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r1eg\Desktop\Digitaliseringsstyrelsen\"/>
    </mc:Choice>
  </mc:AlternateContent>
  <bookViews>
    <workbookView xWindow="0" yWindow="0" windowWidth="28800" windowHeight="12000"/>
  </bookViews>
  <sheets>
    <sheet name="Sheet1" sheetId="1" r:id="rId1"/>
  </sheets>
  <calcPr calcId="162913"/>
</workbook>
</file>

<file path=xl/sharedStrings.xml><?xml version="1.0" encoding="utf-8"?>
<sst xmlns="http://schemas.openxmlformats.org/spreadsheetml/2006/main" count="47491" uniqueCount="31575">
  <si>
    <t>filnavn</t>
  </si>
  <si>
    <t>udgiver</t>
  </si>
  <si>
    <t>titel</t>
  </si>
  <si>
    <t>Region Hovedstaden_Den Regionale Sterilcentral - genvej til</t>
  </si>
  <si>
    <t>Region Hovedstaden</t>
  </si>
  <si>
    <t>Den Regionale Sterilcentral - genvej til håndbog (retningslinjer)</t>
  </si>
  <si>
    <t>Region Hovedstaden_Omsorg og forholdsregler for børn ved</t>
  </si>
  <si>
    <t>Omsorg og forholdsregler for børn ved akut indlæggelse af forældre</t>
  </si>
  <si>
    <t>Region Hovedstaden_Trykskader tryksår - risikovurdering og sårklassifikation -</t>
  </si>
  <si>
    <t>Trykskader/tryksår - risikovurdering og sårklassifikation - voksne fra 18 år</t>
  </si>
  <si>
    <t>Region Hovedstaden_Exit-site infektion hos patienter i peritonealdialyse</t>
  </si>
  <si>
    <t>Exit-site infektion hos patienter i peritonealdialyse, diagnostik og behandling af</t>
  </si>
  <si>
    <t>Nordsjællands Hospital_Klinisk Biokemisk Afdeling_Blodprøvetagning venepunktur</t>
  </si>
  <si>
    <t>Nordsjællands Hospital_Klinisk Biokemisk Afdeling</t>
  </si>
  <si>
    <t>Blodprøvetagning, venepunktur</t>
  </si>
  <si>
    <t>Nordsjællands Hospital_Klinisk Biokemisk Afdeling_B-Erytroblaster</t>
  </si>
  <si>
    <t>B-Erytroblaster</t>
  </si>
  <si>
    <t>Nordsjællands Hospital_Klinisk Biokemisk Afdeling_Trombofiliudredning</t>
  </si>
  <si>
    <t>Trombofiliudredning</t>
  </si>
  <si>
    <t>Nordsjællands Hospital_Klinisk Biokemisk Afdeling_P-Triglycerid</t>
  </si>
  <si>
    <t>P-Triglycerid</t>
  </si>
  <si>
    <t>Nordsjællands Hospital_Klinisk Biokemisk Afdeling_P-Prolaktin</t>
  </si>
  <si>
    <t>P-Prolaktin</t>
  </si>
  <si>
    <t>Nordsjællands Hospital_Klinisk Biokemisk Afdeling_P-Fosfat</t>
  </si>
  <si>
    <t>P-Fosfat</t>
  </si>
  <si>
    <t>Nordsjællands Hospital_Klinisk Biokemisk Afdeling_P-Koriogonadotropin beta [HCG]</t>
  </si>
  <si>
    <t>P-Koriogonadotropin beta [HCG]</t>
  </si>
  <si>
    <t>Nordsjællands Hospital_Klinisk Biokemisk Afdeling_Penicillinallergi</t>
  </si>
  <si>
    <t>Penicillinallergi</t>
  </si>
  <si>
    <t>Nordsjællands Hospital_Klinisk Biokemisk Afdeling_P-Glukose middel (fra HbA1c)</t>
  </si>
  <si>
    <t>P-Glukose, middel (fra HbA1c)</t>
  </si>
  <si>
    <t>Nordsjællands Hospital_Klinisk Biokemisk Afdeling_Pt-Leversygdom (MELD score)</t>
  </si>
  <si>
    <t>Pt-Leversygdom (MELD score)</t>
  </si>
  <si>
    <t>Akutberedskabet-Præhospital_Forkortelser og koder i Akutberedskabet</t>
  </si>
  <si>
    <t>Akutberedskabet-Præhospital</t>
  </si>
  <si>
    <t>Forkortelser og koder i Akutberedskabet</t>
  </si>
  <si>
    <t>Nordsjællands Hospital_Klinisk Biokemisk Afdeling_P-Natrium</t>
  </si>
  <si>
    <t>P-Natrium</t>
  </si>
  <si>
    <t>Nordsjællands Hospital_Klinisk Biokemisk Afdeling_P-Kolesterol</t>
  </si>
  <si>
    <t>P-Kolesterol</t>
  </si>
  <si>
    <t>Nordsjællands Hospital_Klinisk Biokemisk Afdeling_Erc(B)-Erythrocyt-volumener; rel.fordelingsbredde(proc.)</t>
  </si>
  <si>
    <t>Erc(B)-Erythrocyt-volumener; rel.fordelingsbredde(proc.)</t>
  </si>
  <si>
    <t>Nordsjællands Hospital_Klinisk Biokemisk Afdeling_Pt-Semen (vasectomikontrol)</t>
  </si>
  <si>
    <t>Pt-Semen (vasectomikontrol)</t>
  </si>
  <si>
    <t>Nordsjællands Hospital_Klinisk Biokemisk Afdeling_P-Koriogonadotropin+beta [HCG]</t>
  </si>
  <si>
    <t>P-Koriogonadotropin+beta [HCG]</t>
  </si>
  <si>
    <t>Nordsjællands Hospital_Klinisk Biokemisk Afdeling_P-Calcium-ion frit (pH=7 4)</t>
  </si>
  <si>
    <t>P-Calcium-ion frit (pH=7,4)</t>
  </si>
  <si>
    <t>Nordsjællands Hospital_Klinisk Biokemisk Afdeling_B-Trombocytvolumen (middel) MPV</t>
  </si>
  <si>
    <t>B-Trombocytvolumen (middel) MPV</t>
  </si>
  <si>
    <t>Nordsjællands Hospital_Klinisk Biokemisk Afdeling_Pt(U)-Albumin</t>
  </si>
  <si>
    <t>Pt(U)-Albumin</t>
  </si>
  <si>
    <t>Nordsjællands Hospital_Klinisk Biokemisk Afdeling_Lipidprofil (diagnostik)</t>
  </si>
  <si>
    <t>Lipidprofil (diagnostik)</t>
  </si>
  <si>
    <t>Nordsjællands Hospital_Klinisk Biokemisk Afdeling_Asc-Kerneholdige celler</t>
  </si>
  <si>
    <t>Asc-Kerneholdige celler</t>
  </si>
  <si>
    <t>Akutberedskabet-Præhospital_Visitationsguide 1813 Brug af</t>
  </si>
  <si>
    <t>Visitationsguide 1813, Brug af</t>
  </si>
  <si>
    <t>Nordsjællands Hospital_Klinisk Biokemisk Afdeling_P-Deamid.gliadin peptid-IgG[DGP]</t>
  </si>
  <si>
    <t>P-Deamid.gliadin peptid-IgG[DGP]</t>
  </si>
  <si>
    <t>Nordsjællands Hospital_Klinisk Biokemisk Afdeling_Infertilitet Kvinder (cyklus lt;= 35 d)</t>
  </si>
  <si>
    <t>Infertilitet Kvinder (cyklus &amp;lt;= 35 d)</t>
  </si>
  <si>
    <t>Nordsjællands Hospital_Klinisk Biokemisk Afdeling_P-Zink</t>
  </si>
  <si>
    <t>P-Zink</t>
  </si>
  <si>
    <t>Nordsjællands Hospital_Klinisk Biokemisk Afdeling_B-WBC DIFF (POCT)</t>
  </si>
  <si>
    <t>B-WBC DIFF (POCT)</t>
  </si>
  <si>
    <t>Nordsjællands Hospital_Klinisk Biokemisk Afdeling_DNA-Cøliaki-rel. gener gruppe</t>
  </si>
  <si>
    <t>DNA-Cøliaki-rel. gener gruppe</t>
  </si>
  <si>
    <t>Nordsjællands Hospital_Klinisk Biokemisk Afdeling_Ketoner</t>
  </si>
  <si>
    <t>Ketoner</t>
  </si>
  <si>
    <t>Nordsjællands Hospital_Klinisk Biokemisk Afdeling_P-Kalium</t>
  </si>
  <si>
    <t>P-Kalium</t>
  </si>
  <si>
    <t>Nordsjællands Hospital_Klinisk Biokemisk Afdeling_P-Urat</t>
  </si>
  <si>
    <t>P-Urat</t>
  </si>
  <si>
    <t>Nordsjællands Hospital_Klinisk Biokemisk Afdeling_P-Thyrotropinreceptor-Ab [TRAB]</t>
  </si>
  <si>
    <t>P-Thyrotropinreceptor-Ab [TRAB]</t>
  </si>
  <si>
    <t>Nordsjællands Hospital_Klinisk Biokemisk Afdeling_Laboratoriehåndbog</t>
  </si>
  <si>
    <t>Laboratoriehåndbog</t>
  </si>
  <si>
    <t>Akutberedskabet-Præhospital_Smitteforebyggelse præhospitalt</t>
  </si>
  <si>
    <t>Smitteforebyggelse præhospitalt</t>
  </si>
  <si>
    <t>Nordsjællands Hospital_Klinisk Biokemisk Afdeling_B-Sedimentationsreaktion</t>
  </si>
  <si>
    <t>B-Sedimentationsreaktion</t>
  </si>
  <si>
    <t>Nordsjællands Hospital_Klinisk Biokemisk Afdeling_P-immunglobulin G</t>
  </si>
  <si>
    <t>P-immunglobulin G</t>
  </si>
  <si>
    <t>Nordsjællands Hospital_Klinisk Biokemisk Afdeling_P-Cykl.citrul.peptid-Ab(IgG) [CCP]</t>
  </si>
  <si>
    <t>P-Cykl.citrul.peptid-Ab(IgG) [CCP]</t>
  </si>
  <si>
    <t>Nordsjællands Hospital_Klinisk Biokemisk Afdeling_P-Transglutaminase-IgG</t>
  </si>
  <si>
    <t>P-Transglutaminase-IgG</t>
  </si>
  <si>
    <t>Nordsjællands Hospital_Klinisk Biokemisk Afdeling_DNA-MCM6-gen [Lactasepersistens]</t>
  </si>
  <si>
    <t>DNA-MCM6-gen [Lactasepersistens]</t>
  </si>
  <si>
    <t>Nordsjællands Hospital_Klinisk Biokemisk Afdeling_Stikskade 0 prøve</t>
  </si>
  <si>
    <t>Stikskade 0 prøve</t>
  </si>
  <si>
    <t>Nordsjællands Hospital_Klinisk Biokemisk Afdeling_HemoCue måling af hæmoglobin</t>
  </si>
  <si>
    <t>HemoCue, måling af hæmoglobin</t>
  </si>
  <si>
    <t>Nordsjællands Hospital_Klinisk Biokemisk Afdeling_Thyreoidea kontrol (hypothyreose)</t>
  </si>
  <si>
    <t>Thyreoidea kontrol (hypothyreose)</t>
  </si>
  <si>
    <t>Nordsjællands Hospital_Klinisk Biokemisk Afdeling_P-Homocystein</t>
  </si>
  <si>
    <t>P-Homocystein</t>
  </si>
  <si>
    <t>Nordsjællands Hospital_Klinisk Biokemisk Afdeling_P-Prostataspecifikt antigen</t>
  </si>
  <si>
    <t>P-Prostataspecifikt antigen</t>
  </si>
  <si>
    <t>Akutberedskabet-Præhospital_CPR-nummer-registrering ved patientkontakt via 112 AMK-Vagtcentralen</t>
  </si>
  <si>
    <t>CPR-nummer-registrering ved patientkontakt via 112 AMK-Vagtcentralen, Ansvar og procedure for</t>
  </si>
  <si>
    <t>Nordsjællands Hospital_Klinisk Biokemisk Afdeling_Ledv-Erytrocytter</t>
  </si>
  <si>
    <t>Ledv-Erytrocytter</t>
  </si>
  <si>
    <t>Nordsjællands Hospital_Klinisk Biokemisk Afdeling_B-Leukocyttype (mikr.) gruppe</t>
  </si>
  <si>
    <t>B-Leukocyttype (mikr.) gruppe</t>
  </si>
  <si>
    <t>Nordsjællands Hospital_Klinisk Biokemisk Afdeling_P(ABL)-pCO2</t>
  </si>
  <si>
    <t>P(ABL)-pCO2</t>
  </si>
  <si>
    <t>Nordsjællands Hospital_Klinisk Biokemisk Afdeling_B-Hæmoglobin</t>
  </si>
  <si>
    <t>B-Hæmoglobin</t>
  </si>
  <si>
    <t>Nordsjællands Hospital_Klinisk Biokemisk Afdeling_Plv-Erythrocytter</t>
  </si>
  <si>
    <t>Plv-Erythrocytter</t>
  </si>
  <si>
    <t>Nordsjællands Hospital_Klinisk Biokemisk Afdeling_P-Paracetamol</t>
  </si>
  <si>
    <t>P-Paracetamol</t>
  </si>
  <si>
    <t>Nordsjællands Hospital_Klinisk Biokemisk Afdeling_P(ABL)-Base excess (aktuel)</t>
  </si>
  <si>
    <t>P(ABL)-Base excess (aktuel)</t>
  </si>
  <si>
    <t>Nordsjællands Hospital_Klinisk Biokemisk Afdeling_Infertilitet Kvinder (cyklus gt;35 d)</t>
  </si>
  <si>
    <t>Infertilitet Kvinder (cyklus &amp;gt;35 d)</t>
  </si>
  <si>
    <t>Nordsjællands Hospital_Klinisk Biokemisk Afdeling_P-Fibrin D-Dimer</t>
  </si>
  <si>
    <t>P-Fibrin D-Dimer</t>
  </si>
  <si>
    <t>Nordsjællands Hospital_Klinisk Biokemisk Afdeling_KETOSURE POC</t>
  </si>
  <si>
    <t>KETOSURE POC</t>
  </si>
  <si>
    <t>Akutberedskabet-Præhospital_Visiterings- og Disponeringsvejledning for Sociolance</t>
  </si>
  <si>
    <t>Visiterings- og Disponeringsvejledning for Sociolance</t>
  </si>
  <si>
    <t>Nordsjællands Hospital_Klinisk Biokemisk Afdeling_P-Koagulationsfaktor II+VII+X</t>
  </si>
  <si>
    <t>P-Koagulationsfaktor II+VII+X</t>
  </si>
  <si>
    <t>Nordsjællands Hospital_Klinisk Biokemisk Afdeling_P-Salicylat</t>
  </si>
  <si>
    <t>P-Salicylat</t>
  </si>
  <si>
    <t>Nordsjællands Hospital_Klinisk Biokemisk Afdeling_Hb(B)-Hæmoglobin A1c (IFCC);(POC)</t>
  </si>
  <si>
    <t>Hb(B)-Hæmoglobin A1c (IFCC);(POC)</t>
  </si>
  <si>
    <t>Nordsjællands Hospital_Klinisk Biokemisk Afdeling_P-Glukose;POCT (ACCU-CHEK inform II)</t>
  </si>
  <si>
    <t>P-Glukose;POCT (ACCU-CHEK inform II)</t>
  </si>
  <si>
    <t>Nordsjællands Hospital_Klinisk Biokemisk Afdeling_Asc-Ascites gruppe</t>
  </si>
  <si>
    <t>Asc-Ascites gruppe</t>
  </si>
  <si>
    <t>Nordsjællands Hospital_Klinisk Biokemisk Afdeling_P-Basisk phosphatase</t>
  </si>
  <si>
    <t>P-Basisk phosphatase</t>
  </si>
  <si>
    <t>Nordsjællands Hospital_Klinisk Biokemisk Afdeling_Hb(B)-Hæmoglobin A1c (IFCC)</t>
  </si>
  <si>
    <t>Hb(B)-Hæmoglobin A1c (IFCC)</t>
  </si>
  <si>
    <t>Nordsjællands Hospital_Klinisk Biokemisk Afdeling_P-Laktatdehydrogenase</t>
  </si>
  <si>
    <t>P-Laktatdehydrogenase</t>
  </si>
  <si>
    <t>Nordsjællands Hospital_Klinisk Biokemisk Afdeling_B-Thrombocytter</t>
  </si>
  <si>
    <t>B-Thrombocytter</t>
  </si>
  <si>
    <t>Nordsjællands Hospital_Klinisk Biokemisk Afdeling_Nødblanketter til Praksis - gældende</t>
  </si>
  <si>
    <t xml:space="preserve">	 Nødblanketter til Praksis - gældende for Region Hovedstaden</t>
  </si>
  <si>
    <t>Nordsjællands Hospital_Klinisk Biokemisk Afdeling_Pt(U)-Karbamid</t>
  </si>
  <si>
    <t>Pt(U)-Karbamid</t>
  </si>
  <si>
    <t>Nordsjællands Hospital_Klinisk Biokemisk Afdeling_Brug af Zebra ved prøvetagning</t>
  </si>
  <si>
    <t>Brug af Zebra ved prøvetagning</t>
  </si>
  <si>
    <t>Nordsjællands Hospital_Klinisk Biokemisk Afdeling_P-Kreatinkinase MB</t>
  </si>
  <si>
    <t>P-Kreatinkinase MB</t>
  </si>
  <si>
    <t>Nordsjællands Hospital_Klinisk Biokemisk Afdeling_P-Proinsulin C-peptid</t>
  </si>
  <si>
    <t>P-Proinsulin C-peptid</t>
  </si>
  <si>
    <t>Nordsjællands Hospital_Klinisk Biokemisk Afdeling_B-Erythrocytter; vol.fr.</t>
  </si>
  <si>
    <t>B-Erythrocytter; vol.fr.</t>
  </si>
  <si>
    <t>Nordsjællands Hospital_Klinisk Biokemisk Afdeling_Urinopsamling instruks</t>
  </si>
  <si>
    <t>Urinopsamling, instruks</t>
  </si>
  <si>
    <t>Nordsjællands Hospital_Klinisk Biokemisk Afdeling_Mobil Booking i SP (Tages i</t>
  </si>
  <si>
    <t>Mobil Booking i SP (Tages i hjemmet)</t>
  </si>
  <si>
    <t>Nordsjællands Hospital_Klinisk Biokemisk Afdeling_P(ABL)-Laktat</t>
  </si>
  <si>
    <t>P(ABL)-Laktat</t>
  </si>
  <si>
    <t>Nordsjællands Hospital_Klinisk Biokemisk Afdeling_P-Triiodthyronin [T3]</t>
  </si>
  <si>
    <t>P-Triiodthyronin [T3]</t>
  </si>
  <si>
    <t>Nordsjællands Hospital_Klinisk Biokemisk Afdeling_Vitamin D-udredning ved påvist mangel på</t>
  </si>
  <si>
    <t>Vitamin D-udredning ved påvist mangel på vitamin D</t>
  </si>
  <si>
    <t>Akutberedskabet-Præhospital_Perifert venekateter anlæggelse af</t>
  </si>
  <si>
    <t>Perifert venekateter, anlæggelse af</t>
  </si>
  <si>
    <t>Nordsjællands Hospital_Klinisk Biokemisk Afdeling_Csv-Protein</t>
  </si>
  <si>
    <t>Csv-Protein</t>
  </si>
  <si>
    <t>Nordsjællands Hospital_Klinisk Biokemisk Afdeling_B-Erythrocytter</t>
  </si>
  <si>
    <t>B-Erythrocytter</t>
  </si>
  <si>
    <t>Nordsjællands Hospital_Klinisk Biokemisk Afdeling_P-Haptoglobin</t>
  </si>
  <si>
    <t>P-Haptoglobin</t>
  </si>
  <si>
    <t>Nordsjællands Hospital_Klinisk Biokemisk Afdeling_B(ABL)-Hæmoglobin</t>
  </si>
  <si>
    <t>B(ABL)-Hæmoglobin</t>
  </si>
  <si>
    <t>Nordsjællands Hospital_Klinisk Biokemisk Afdeling_P-Deamid.gliadin peptid-IgA</t>
  </si>
  <si>
    <t>P-Deamid.gliadin peptid-IgA</t>
  </si>
  <si>
    <t>Nordsjællands Hospital_Klinisk Biokemisk Afdeling_P-Bilirubintype gruppe</t>
  </si>
  <si>
    <t>P-Bilirubintype gruppe</t>
  </si>
  <si>
    <t>Nordsjællands Hospital_Klinisk Biokemisk Afdeling_Diabetes type 2 (3-6 mdr's kontrol)</t>
  </si>
  <si>
    <t>Diabetes type 2 (3-6 mdr's kontrol)</t>
  </si>
  <si>
    <t>Nordsjællands Hospital_Klinisk Biokemisk Afdeling_Hæmatologi med diff</t>
  </si>
  <si>
    <t>Hæmatologi med diff</t>
  </si>
  <si>
    <t>Nordsjællands Hospital_Klinisk Biokemisk Afdeling_U-Protein Kreatinin-ratio</t>
  </si>
  <si>
    <t>U-Protein / Kreatinin-ratio</t>
  </si>
  <si>
    <t>Nordsjællands Hospital_Klinisk Biokemisk Afdeling_P-Procalcitonin</t>
  </si>
  <si>
    <t>P-Procalcitonin</t>
  </si>
  <si>
    <t>Akutberedskabet-Præhospital_Præhospital Visitator (PHV) koordinator</t>
  </si>
  <si>
    <t>Præhospital Visitator (PHV) koordinator</t>
  </si>
  <si>
    <t>Nordsjællands Hospital_Klinisk Biokemisk Afdeling_DNA-F2-gen (20210G-A)</t>
  </si>
  <si>
    <t>DNA-F2-gen (20210G-A)</t>
  </si>
  <si>
    <t>Nordsjællands Hospital_Klinisk Biokemisk Afdeling_Stikskade 3 måneder</t>
  </si>
  <si>
    <t>Stikskade 3 måneder</t>
  </si>
  <si>
    <t>Nordsjællands Hospital_Klinisk Biokemisk Afdeling_Calcium Kreat.clearance-ratio;Nyre</t>
  </si>
  <si>
    <t>Calcium/Kreat.clearance-ratio;Nyre</t>
  </si>
  <si>
    <t>Nordsjællands Hospital_Klinisk Biokemisk Afdeling_Blodprøvetagning på patienter med drop</t>
  </si>
  <si>
    <t>Blodprøvetagning på patienter med drop</t>
  </si>
  <si>
    <t>Nordsjællands Hospital_Klinisk Biokemisk Afdeling_P-Antitrombin (enz.)</t>
  </si>
  <si>
    <t>P-Antitrombin (enz.)</t>
  </si>
  <si>
    <t>Nordsjællands Hospital_Klinisk Biokemisk Afdeling_Flexlink - Præregistrering af picosprøjter til</t>
  </si>
  <si>
    <t>Flexlink - Præregistrering af picosprøjter til ABL</t>
  </si>
  <si>
    <t>Nordsjællands Hospital_Klinisk Biokemisk Afdeling_U-Kreatinin</t>
  </si>
  <si>
    <t>U-Kreatinin</t>
  </si>
  <si>
    <t>Nordsjællands Hospital_Klinisk Biokemisk Afdeling_Plv-Amylase</t>
  </si>
  <si>
    <t>Plv-Amylase</t>
  </si>
  <si>
    <t>Nordsjællands Hospital_Klinisk Biokemisk Afdeling_Plv-Kerneholdig celletype gruppe</t>
  </si>
  <si>
    <t>Plv-Kerneholdig celletype gruppe</t>
  </si>
  <si>
    <t>Nordsjællands Hospital_Klinisk Biokemisk Afdeling_P-Aspartattransaminase</t>
  </si>
  <si>
    <t>P-Aspartattransaminase</t>
  </si>
  <si>
    <t>Akutberedskabet-Præhospital_Intraosseøs adgang anlæggelse af</t>
  </si>
  <si>
    <t>Intraosseøs adgang, anlæggelse af</t>
  </si>
  <si>
    <t>Nordsjællands Hospital_Klinisk Biokemisk Afdeling_P-Immunglobulin G subklasse gruppe</t>
  </si>
  <si>
    <t>P-Immunglobulin G subklasse gruppe</t>
  </si>
  <si>
    <t>Nordsjællands Hospital_Klinisk Biokemisk Afdeling_Infertilitet Mænd</t>
  </si>
  <si>
    <t>Infertilitet Mænd</t>
  </si>
  <si>
    <t>Nordsjællands Hospital_Klinisk Biokemisk Afdeling_P(ABL)-Glukose</t>
  </si>
  <si>
    <t>P(ABL)-Glukose</t>
  </si>
  <si>
    <t>Nordsjællands Hospital_Klinisk Biokemisk Afdeling_P(ABL)-Bilirubiner(neonatal)</t>
  </si>
  <si>
    <t>P(ABL)-Bilirubiner(neonatal)</t>
  </si>
  <si>
    <t>Nordsjællands Hospital_Klinisk Biokemisk Afdeling_Demensudredning</t>
  </si>
  <si>
    <t>Demensudredning</t>
  </si>
  <si>
    <t>Nordsjællands Hospital_Klinisk Biokemisk Afdeling_P-Koagulationsfaktor II+VII+X [INR]</t>
  </si>
  <si>
    <t>P-Koagulationsfaktor II+VII+X [INR]</t>
  </si>
  <si>
    <t>Nordsjællands Hospital_Klinisk Biokemisk Afdeling_P(ABL)-pH</t>
  </si>
  <si>
    <t>P(ABL)-pH</t>
  </si>
  <si>
    <t>Nordsjællands Hospital_Klinisk Biokemisk Afdeling_P(ABL)-Kalium</t>
  </si>
  <si>
    <t>P(ABL)-Kalium</t>
  </si>
  <si>
    <t>Nordsjællands Hospital_Klinisk Biokemisk Afdeling_P-PAPP A</t>
  </si>
  <si>
    <t>P-PAPP A</t>
  </si>
  <si>
    <t>Nordsjællands Hospital_Klinisk Biokemisk Afdeling_P-Prolaktin makroform</t>
  </si>
  <si>
    <t>P-Prolaktin, makroform</t>
  </si>
  <si>
    <t>Region Hovedstaden_Primær brystrekonstruktion med ADM og implantat</t>
  </si>
  <si>
    <t>Primær brystrekonstruktion med ADM og implantat</t>
  </si>
  <si>
    <t>Akutberedskabet-Præhospital_Nødkald og prioriteret opkald fra præhospitale</t>
  </si>
  <si>
    <t>Nødkald og prioriteret opkald fra præhospitale enheder, Procedurer ved</t>
  </si>
  <si>
    <t>Nordsjællands Hospital_Klinisk Biokemisk Afdeling_QuikRead Go</t>
  </si>
  <si>
    <t>QuikRead Go</t>
  </si>
  <si>
    <t>Nordsjællands Hospital_Klinisk Biokemisk Afdeling_P-Folat</t>
  </si>
  <si>
    <t>P-Folat</t>
  </si>
  <si>
    <t>Nordsjællands Hospital_Klinisk Biokemisk Afdeling_P-gamma-Glutamyltransferase</t>
  </si>
  <si>
    <t>P-gamma-Glutamyltransferase</t>
  </si>
  <si>
    <t>Nordsjællands Hospital_Klinisk Biokemisk Afdeling_P-Endomysium-IgA</t>
  </si>
  <si>
    <t>P-Endomysium-IgA</t>
  </si>
  <si>
    <t>Nordsjællands Hospital_Klinisk Biokemisk Afdeling_P-immunglobulin M</t>
  </si>
  <si>
    <t>P-immunglobulin M</t>
  </si>
  <si>
    <t>Nordsjællands Hospital_Klinisk Biokemisk Afdeling_P-Immunglobulin E</t>
  </si>
  <si>
    <t>P-Immunglobulin E</t>
  </si>
  <si>
    <t>Nordsjællands Hospital_Klinisk Biokemisk Afdeling_Clinitek Status - urinstix - Måling</t>
  </si>
  <si>
    <t>Clinitek Status - urinstix - Måling af urinprøver og hCG</t>
  </si>
  <si>
    <t>Nordsjællands Hospital_Klinisk Biokemisk Afdeling_P(ABL)-pO2</t>
  </si>
  <si>
    <t>P(ABL)-pO2</t>
  </si>
  <si>
    <t>Nordsjællands Hospital_Klinisk Biokemisk Afdeling_P-Cancer-antigen 125</t>
  </si>
  <si>
    <t>P-Cancer-antigen 125</t>
  </si>
  <si>
    <t>Nordsjællands Hospital_Klinisk Biokemisk Afdeling_P-Magnesium</t>
  </si>
  <si>
    <t>P-Magnesium</t>
  </si>
  <si>
    <t>Akutberedskabet-Præhospital_Tranexamsyre til traumepatienter præhospitalt</t>
  </si>
  <si>
    <t>Tranexamsyre til traumepatienter, præhospitalt</t>
  </si>
  <si>
    <t>Nordsjællands Hospital_Klinisk Biokemisk Afdeling_P-Protein C</t>
  </si>
  <si>
    <t>P-Protein C</t>
  </si>
  <si>
    <t>Nordsjællands Hospital_Klinisk Biokemisk Afdeling_B-Leukocyttype gruppe</t>
  </si>
  <si>
    <t>B-Leukocyttype gruppe</t>
  </si>
  <si>
    <t>Nordsjællands Hospital_Klinisk Biokemisk Afdeling_Forsendelse af akutte blodprøver til Hillerød</t>
  </si>
  <si>
    <t>Forsendelse af akutte blodprøver til Hillerød</t>
  </si>
  <si>
    <t>Nordsjællands Hospital_Klinisk Biokemisk Afdeling_Hb(B(ABL))-Methæmoglobin</t>
  </si>
  <si>
    <t>Hb(B(ABL))-Methæmoglobin</t>
  </si>
  <si>
    <t>Nordsjællands Hospital_Klinisk Biokemisk Afdeling_P-Carcinoembryonalt antigen</t>
  </si>
  <si>
    <t>P-Carcinoembryonalt antigen</t>
  </si>
  <si>
    <t>Nordsjællands Hospital_Klinisk Biokemisk Afdeling_Diabetes type 2 (diagnose + årskontrol)</t>
  </si>
  <si>
    <t>Diabetes type 2 (diagnose + årskontrol)</t>
  </si>
  <si>
    <t>Nordsjællands Hospital_Klinisk Biokemisk Afdeling_P-Protein</t>
  </si>
  <si>
    <t>P-Protein</t>
  </si>
  <si>
    <t>Nordsjællands Hospital_Klinisk Biokemisk Afdeling_Csv P-Albumin-ratio</t>
  </si>
  <si>
    <t>Csv/P-Albumin-ratio</t>
  </si>
  <si>
    <t>Nordsjællands Hospital_Klinisk Biokemisk Afdeling_Hæmatologi uden diff</t>
  </si>
  <si>
    <t>Hæmatologi uden diff</t>
  </si>
  <si>
    <t>Nordsjællands Hospital_Klinisk Biokemisk Afdeling_Ledv-Protein</t>
  </si>
  <si>
    <t>Ledv-Protein</t>
  </si>
  <si>
    <t>Akutberedskabet-Præhospital_Forsknings- og udviklingsaktiviteter i ambulanceberedskabet og</t>
  </si>
  <si>
    <t>Forsknings- og udviklingsaktiviteter i ambulanceberedskabet og den liggende sygetransport</t>
  </si>
  <si>
    <t>Nordsjællands Hospital_Klinisk Biokemisk Afdeling_Csv-Kerneholdige celler</t>
  </si>
  <si>
    <t>Csv-Kerneholdige celler</t>
  </si>
  <si>
    <t>Nordsjællands Hospital_Klinisk Biokemisk Afdeling_Perikv-Kerneholdige celler</t>
  </si>
  <si>
    <t>Perikv-Kerneholdige celler</t>
  </si>
  <si>
    <t>Nordsjællands Hospital_Klinisk Biokemisk Afdeling_P-Transferrinmætning</t>
  </si>
  <si>
    <t>P-Transferrinmætning</t>
  </si>
  <si>
    <t>Nordsjællands Hospital_Klinisk Biokemisk Afdeling_P-Alanintransaminase</t>
  </si>
  <si>
    <t>P-Alanintransaminase</t>
  </si>
  <si>
    <t>Nordsjællands Hospital_Klinisk Biokemisk Afdeling_P-Glukose</t>
  </si>
  <si>
    <t>P-Glukose</t>
  </si>
  <si>
    <t>Nordsjællands Hospital_Klinisk Biokemisk Afdeling_P-Vancomycin</t>
  </si>
  <si>
    <t>P-Vancomycin</t>
  </si>
  <si>
    <t>Nordsjællands Hospital_Klinisk Biokemisk Afdeling_Polycystisk ovariesyndrom (PCOS)</t>
  </si>
  <si>
    <t>Polycystisk ovariesyndrom (PCOS)</t>
  </si>
  <si>
    <t>Nordsjællands Hospital_Klinisk Biokemisk Afdeling_P-Rheumafaktor</t>
  </si>
  <si>
    <t>P-Rheumafaktor</t>
  </si>
  <si>
    <t>Nordsjællands Hospital_Klinisk Biokemisk Afdeling_P-Kolesterol LDL</t>
  </si>
  <si>
    <t>P-Kolesterol LDL</t>
  </si>
  <si>
    <t>Nordsjællands Hospital_Klinisk Biokemisk Afdeling_P-Antitrypsin</t>
  </si>
  <si>
    <t>P-Antitrypsin</t>
  </si>
  <si>
    <t>Akutberedskabet-Præhospital_Sikkerhed adgangsforhold og besøg på 1-1-2</t>
  </si>
  <si>
    <t>Sikkerhed, adgangsforhold og besøg på 1-1-2 Vagtcentralen (Telegrafvej 5)</t>
  </si>
  <si>
    <t>Nordsjællands Hospital_Klinisk Biokemisk Afdeling_Plv-pH</t>
  </si>
  <si>
    <t>Plv-pH</t>
  </si>
  <si>
    <t>Nordsjællands Hospital_Klinisk Biokemisk Afdeling_Pt(U)-Kreatinin</t>
  </si>
  <si>
    <t>Pt(U)-Kreatinin</t>
  </si>
  <si>
    <t>Nordsjællands Hospital_Klinisk Biokemisk Afdeling_Pt(U)-Fosfat</t>
  </si>
  <si>
    <t>Pt(U)-Fosfat</t>
  </si>
  <si>
    <t>Nordsjællands Hospital_Klinisk Biokemisk Afdeling_P(fPt)-Proinsulin C-peptid</t>
  </si>
  <si>
    <t>P(fPt)-Proinsulin C-peptid</t>
  </si>
  <si>
    <t>Nordsjællands Hospital_Klinisk Biokemisk Afdeling_Csv-Kerneholdig celletype gruppe</t>
  </si>
  <si>
    <t>Csv-Kerneholdig celletype gruppe</t>
  </si>
  <si>
    <t>Nordsjællands Hospital_Klinisk Biokemisk Afdeling_P-Jern</t>
  </si>
  <si>
    <t>P-Jern</t>
  </si>
  <si>
    <t>Nordsjællands Hospital_Klinisk Biokemisk Afdeling_Point Of Care Testing (POCT) politik</t>
  </si>
  <si>
    <t>Point Of Care Testing (POCT), politik for Nordsjællands Hospital</t>
  </si>
  <si>
    <t>Nordsjællands Hospital_Klinisk Biokemisk Afdeling_Rtc(B)-Hæmoglobinindhold</t>
  </si>
  <si>
    <t>Rtc(B)-Hæmoglobinindhold</t>
  </si>
  <si>
    <t>Nordsjællands Hospital_Klinisk Biokemisk Afdeling_Kvikguide til WebReq</t>
  </si>
  <si>
    <t>Kvikguide til WebReq</t>
  </si>
  <si>
    <t>Nordsjællands Hospital_Klinisk Biokemisk Afdeling_ABL830 Fødegang</t>
  </si>
  <si>
    <t>ABL830 Fødegang</t>
  </si>
  <si>
    <t>Akutberedskabet-Præhospital_Tilkøb og tilvejebringelse af præhospitale beredskaber</t>
  </si>
  <si>
    <t>Tilkøb og tilvejebringelse af præhospitale beredskaber til events eller filmoptagelser uden deltagelse af patienter samt indgåelse af samarbejdsaftaler med private ambulancefirmaer, der ikke er en del af Region Hovedstadens beredskab, Regler for</t>
  </si>
  <si>
    <t>Nordsjællands Hospital_Klinisk Biokemisk Afdeling_DNA-F5-gen (ARG506GLN)</t>
  </si>
  <si>
    <t>DNA-F5-gen (ARG506GLN)</t>
  </si>
  <si>
    <t>Nordsjællands Hospital_Klinisk Biokemisk Afdeling_Hb(B(ABL))-Carbonmonoxidhæmoglobin</t>
  </si>
  <si>
    <t>Hb(B(ABL))-Carbonmonoxidhæmoglobin</t>
  </si>
  <si>
    <t>Nordsjællands Hospital_Klinisk Biokemisk Afdeling_P-Karbamid</t>
  </si>
  <si>
    <t>P-Karbamid</t>
  </si>
  <si>
    <t>Nordsjællands Hospital_Klinisk Biokemisk Afdeling_P-Bilirubiner</t>
  </si>
  <si>
    <t>P-Bilirubiner</t>
  </si>
  <si>
    <t>Nordsjællands Hospital_Klinisk Biokemisk Afdeling_P-Amylase</t>
  </si>
  <si>
    <t>P-Amylase</t>
  </si>
  <si>
    <t>Nordsjællands Hospital_Klinisk Biokemisk Afdeling_Kapillærprøvetagning i hæl-finger-øre</t>
  </si>
  <si>
    <t>Kapillærprøvetagning i hæl-finger-øre</t>
  </si>
  <si>
    <t>Nordsjællands Hospital_Klinisk Biokemisk Afdeling_Anæmiudredning</t>
  </si>
  <si>
    <t>Anæmiudredning</t>
  </si>
  <si>
    <t>Nordsjællands Hospital_Klinisk Biokemisk Afdeling_P-Koag. overflade-induceret [APTT]</t>
  </si>
  <si>
    <t>P-Koag. overflade-induceret [APTT]</t>
  </si>
  <si>
    <t>Nordsjællands Hospital_Klinisk Biokemisk Afdeling_EKG</t>
  </si>
  <si>
    <t>EKG</t>
  </si>
  <si>
    <t>Nordsjællands Hospital_Klinisk Biokemisk Afdeling_P-Østradiol</t>
  </si>
  <si>
    <t>P-Østradiol</t>
  </si>
  <si>
    <t>Nordsjællands Hospital_Klinisk Biokemisk Afdeling_P-Phenobarbital</t>
  </si>
  <si>
    <t>P-Phenobarbital</t>
  </si>
  <si>
    <t>Nordsjællands Hospital_Klinisk Biokemisk Afdeling_P-Coeliaki-Ab gruppe</t>
  </si>
  <si>
    <t>P-Coeliaki-Ab gruppe</t>
  </si>
  <si>
    <t>Nordsjællands Hospital_Klinisk Biokemisk Afdeling_P-Transglutaminase-IgA[tTG]</t>
  </si>
  <si>
    <t>P-Transglutaminase-IgA[tTG]</t>
  </si>
  <si>
    <t>Nordsjællands Hospital_Klinisk Biokemisk Afdeling_P(ABL)-Anion gap(inkl. K+)</t>
  </si>
  <si>
    <t>P(ABL)-Anion gap(inkl. K+)</t>
  </si>
  <si>
    <t>Nordsjællands Hospital_Klinisk Biokemisk Afdeling_P-C-reaktivt protein [CRP]</t>
  </si>
  <si>
    <t>P-C-reaktivt protein [CRP]</t>
  </si>
  <si>
    <t>Nordsjællands Hospital_Klinisk Biokemisk Afdeling_P-Progesteron</t>
  </si>
  <si>
    <t>P-Progesteron</t>
  </si>
  <si>
    <t>Nordsjællands Hospital_Klinisk Biokemisk Afdeling_Den trætte patient</t>
  </si>
  <si>
    <t>Den trætte patient</t>
  </si>
  <si>
    <t>Nordsjællands Hospital_Klinisk Biokemisk Afdeling_P-Parathyrin [PTH]</t>
  </si>
  <si>
    <t>P-Parathyrin [PTH]</t>
  </si>
  <si>
    <t>Nordsjællands Hospital_Klinisk Biokemisk Afdeling_P-Orosomucoid</t>
  </si>
  <si>
    <t>P-Orosomucoid</t>
  </si>
  <si>
    <t>Nordsjællands Hospital_Klinisk Biokemisk Afdeling_P-Lithium</t>
  </si>
  <si>
    <t>P-Lithium</t>
  </si>
  <si>
    <t>Akutberedskabet-Præhospital_Acetylsalicylsyre PO Medicininstruks for behandler paramediciner</t>
  </si>
  <si>
    <t>Acetylsalicylsyre PO, Medicininstruks for behandler, paramediciner og anæstesisygeplejerske om</t>
  </si>
  <si>
    <t>Nordsjællands Hospital_Klinisk Biokemisk Afdeling_Csv-Erytrocytter</t>
  </si>
  <si>
    <t>Csv-Erytrocytter</t>
  </si>
  <si>
    <t>Nordsjællands Hospital_Klinisk Biokemisk Afdeling_U-Albumin</t>
  </si>
  <si>
    <t>U-Albumin</t>
  </si>
  <si>
    <t>Nordsjællands Hospital_Klinisk Biokemisk Afdeling_Ledv-Kerneholdige celler</t>
  </si>
  <si>
    <t>Ledv-Kerneholdige celler</t>
  </si>
  <si>
    <t>Nordsjællands Hospital_Klinisk Biokemisk Afdeling_P-Kolesterol HDL</t>
  </si>
  <si>
    <t>P-Kolesterol HDL</t>
  </si>
  <si>
    <t>Nordsjællands Hospital_Klinisk Biokemisk Afdeling_Kvalitetssikring af patientnære analyser</t>
  </si>
  <si>
    <t>Kvalitetssikring af patientnære analyser</t>
  </si>
  <si>
    <t>Nordsjællands Hospital_Klinisk Biokemisk Afdeling_P-Calcium</t>
  </si>
  <si>
    <t>P-Calcium</t>
  </si>
  <si>
    <t>Nordsjællands Hospital_Klinisk Biokemisk Afdeling_P-immunglobulin A</t>
  </si>
  <si>
    <t>P-immunglobulin A</t>
  </si>
  <si>
    <t>Nordsjællands Hospital_Klinisk Biokemisk Afdeling_Diagnostisk pakkeforløb - uspecifikke symptomer på</t>
  </si>
  <si>
    <t>Diagnostisk pakkeforløb - uspecifikke symptomer på alvorlig sygdom</t>
  </si>
  <si>
    <t>Nordsjællands Hospital_Klinisk Biokemisk Afdeling_Hb(ABL)-O2 sat.</t>
  </si>
  <si>
    <t>Hb(ABL)-O2 sat.</t>
  </si>
  <si>
    <t>Nordsjællands Hospital_Klinisk Biokemisk Afdeling_P-Lutropin [LH]</t>
  </si>
  <si>
    <t>P-Lutropin [LH]</t>
  </si>
  <si>
    <t>Nordsjællands Hospital_Klinisk Biokemisk Afdeling_Pt-Glukose belastning(120min)gruppe</t>
  </si>
  <si>
    <t>Pt-Glukose belastning(120min)gruppe</t>
  </si>
  <si>
    <t>Nordsjællands Hospital_Klinisk Biokemisk Afdeling_P-Kreatinkinase</t>
  </si>
  <si>
    <t>P-Kreatinkinase</t>
  </si>
  <si>
    <t>Nordsjællands Hospital_Klinisk Biokemisk Afdeling_P(ABL)-Klorid</t>
  </si>
  <si>
    <t>P(ABL)-Klorid</t>
  </si>
  <si>
    <t>Nordsjællands Hospital_Klinisk Biokemisk Afdeling_P-Prostataspecifikt antigen(frit)</t>
  </si>
  <si>
    <t>P-Prostataspecifikt antigen(frit)</t>
  </si>
  <si>
    <t>Nordsjællands Hospital_Klinisk Biokemisk Afdeling_Lymc(B)-T-lymphocyt(helper cytotox)</t>
  </si>
  <si>
    <t>Lymc(B)-T-lymphocyt(helper/cytotox)</t>
  </si>
  <si>
    <t>Nordsjællands Hospital_Lunge- og Infektionsmedicinsk Afdeling_Ventrikelskyl</t>
  </si>
  <si>
    <t>Nordsjællands Hospital_Lunge- og Infektionsmedicinsk Afdeling</t>
  </si>
  <si>
    <t>Ventrikelskyl</t>
  </si>
  <si>
    <t>Nordsjællands Hospital_Lunge- og Infektionsmedicinsk Afdeling_Allergiske sygdomme hos voksne på NOH</t>
  </si>
  <si>
    <t>Allergiske sygdomme hos voksne på NOH: Visitation, udredning og behandling</t>
  </si>
  <si>
    <t>Nordsjællands Hospital_Lunge- og Infektionsmedicinsk Afdeling_Hepatitisvaccination primær forebyggende Nordsjællands Hospital</t>
  </si>
  <si>
    <t>Hepatitisvaccination, primær forebyggende, Nordsjællands Hospital</t>
  </si>
  <si>
    <t>Nordsjællands Hospital_Lunge- og Infektionsmedicinsk Afdeling_CAPTAIN - ambulant tilbud til KOL</t>
  </si>
  <si>
    <t>CAPTAIN - ambulant tilbud til KOL patienter, NOH</t>
  </si>
  <si>
    <t>Nordsjællands Hospital_Lunge- og Infektionsmedicinsk Afdeling_Erysipilas diagnostik og behandling af</t>
  </si>
  <si>
    <t>Erysipilas, diagnostik og behandling af</t>
  </si>
  <si>
    <t>Akutberedskabet-Præhospital_Clemastin Medicininstruks for paramediciner og anæstesisygeplejerske</t>
  </si>
  <si>
    <t>Clemastin, Medicininstruks for paramediciner og anæstesisygeplejerske om</t>
  </si>
  <si>
    <t>Nordsjællands Hospital_Lunge- og Infektionsmedicinsk Afdeling_Malaria prøvetagning og behandling af voksne</t>
  </si>
  <si>
    <t>Malaria, prøvetagning og behandling af voksne og børn</t>
  </si>
  <si>
    <t>Nordsjællands Hospital_Lunge- og Infektionsmedicinsk Afdeling_Iltbehandling i hjemmet</t>
  </si>
  <si>
    <t>Iltbehandling i hjemmet</t>
  </si>
  <si>
    <t>Nordsjællands Hospital_Lunge- og Infektionsmedicinsk Afdeling_Bronkoskopi Lunge- og Infektionsmedicinsk Afdeling</t>
  </si>
  <si>
    <t>Bronkoskopi, Lunge- og Infektionsmedicinsk Afdeling</t>
  </si>
  <si>
    <t>Nordsjællands Hospital_Lunge- og Infektionsmedicinsk Afdeling_Knoglemarvsundersøgelse udførelse af</t>
  </si>
  <si>
    <t>Knoglemarvsundersøgelse, udførelse af</t>
  </si>
  <si>
    <t>Nordsjællands Hospital_Lunge- og Infektionsmedicinsk Afdeling_Pleuradræn instruks for skyl</t>
  </si>
  <si>
    <t>Pleuradræn, instruks for skyl</t>
  </si>
  <si>
    <t>Nordsjællands Hospital_Lunge- og Infektionsmedicinsk Afdeling_PEP (post ekspositions profylakse) efter stikuheld</t>
  </si>
  <si>
    <t>PEP (post ekspositions profylakse) efter stikuheld eller seksuel eksposition for hiv. Nordsjællands Hospital</t>
  </si>
  <si>
    <t>Nordsjællands Hospital_Lunge- og Infektionsmedicinsk Afdeling_Lungefibrose Interstitiel lungesygdom Lunge- og Infektionsmedicinsk Afdeling</t>
  </si>
  <si>
    <t>Lungefibrose/Interstitiel lungesygdom, Lunge- og Infektionsmedicinsk Afdeling NOH</t>
  </si>
  <si>
    <t>Nordsjællands Hospital_Lunge- og Infektionsmedicinsk Afdeling_Lungefunktionsundersøgelse reversibilitettest ifm udredning</t>
  </si>
  <si>
    <t>Lungefunktionsundersøgelse, reversibilitettest ifm udredning</t>
  </si>
  <si>
    <t>Nordsjællands Hospital_Lunge- og Infektionsmedicinsk Afdeling_Syfilis udredning og behandling af</t>
  </si>
  <si>
    <t>Syfilis, udredning og behandling af</t>
  </si>
  <si>
    <t>Nordsjællands Hospital_Lunge- og Infektionsmedicinsk Afdeling_Trachealsekret procedure for trachealsugning</t>
  </si>
  <si>
    <t>Trachealsekret, procedure for trachealsugning</t>
  </si>
  <si>
    <t>Akutberedskabet-Præhospital_Fald i eget hjem visitationsvejledning</t>
  </si>
  <si>
    <t>Fald i eget hjem, visitationsvejledning</t>
  </si>
  <si>
    <t>Nordsjællands Hospital_Lunge- og Infektionsmedicinsk Afdeling_Kulilteforgiftning</t>
  </si>
  <si>
    <t>Kulilteforgiftning</t>
  </si>
  <si>
    <t>Nordsjællands Hospital_Lunge- og Infektionsmedicinsk Afdeling_CAPTAIN - ambulant tilbud til patienter</t>
  </si>
  <si>
    <t>CAPTAIN - ambulant tilbud til patienter med interstitielle lungesygdomme, NOH</t>
  </si>
  <si>
    <t>Nordsjællands Hospital_Lunge- og Infektionsmedicinsk Afdeling_Mannitoltest</t>
  </si>
  <si>
    <t>Mannitoltest</t>
  </si>
  <si>
    <t>Nordsjællands Hospital_Lunge- og Infektionsmedicinsk Afdeling_Monitorering af nitrogenoxid (NO) til vurdering</t>
  </si>
  <si>
    <t>Monitorering af nitrogenoxid (NO) til vurdering af inflammationsgraden hos astmatikere</t>
  </si>
  <si>
    <t>Nordsjællands Hospital_Montebello genoptræning_Akutte og livstruende situationer internt tilkaldelse</t>
  </si>
  <si>
    <t>Nordsjællands Hospital_Montebello, genoptræning</t>
  </si>
  <si>
    <t>Akutte og livstruende situationer, internt tilkaldelse af hjælp, Montebello - Situaciones de emergencia o de vida o muerte, llamada interna en caso de, Montebello</t>
  </si>
  <si>
    <t>Nordsjællands Hospital_Montebello genoptræning_Afkalkning af vandhandefiltre og brusehoveder Montebello</t>
  </si>
  <si>
    <t>Afkalkning af vandhandefiltre og brusehoveder, Montebello - Descalcificación de grifos y alcachofas, Montebello</t>
  </si>
  <si>
    <t>Nordsjællands Hospital_Montebello genoptræning_Gastroenteritis pleje og behandling af akut</t>
  </si>
  <si>
    <t>Gastroenteritis, pleje og behandling af akut gastroenteritis, Montebello - Cuidados y tratamiento de gastroenteritis endémica, Montebello</t>
  </si>
  <si>
    <t>Region Hovedstaden_ERCP indikation forberedelse og efterforløb til</t>
  </si>
  <si>
    <t>ERCP, indikation, forberedelse og efterforløb til</t>
  </si>
  <si>
    <t>Akutberedskabet-Præhospital_Driftsboder og mobiliseringsboder i ambulance- og</t>
  </si>
  <si>
    <t>Driftsboder og mobiliseringsboder i ambulance- og sygetransportkontrakterne, Opkrævning af</t>
  </si>
  <si>
    <t>Nordsjællands Hospital_Montebello genoptræning_Isbehandling brug af is til patienter</t>
  </si>
  <si>
    <t>Isbehandling, brug af is til patienter, Montebello, Tratamiento de hielo, el uso de hielo para los pacientes, Montebello</t>
  </si>
  <si>
    <t>Nordsjællands Hospital_Montebello genoptræning_Funktionel Træning</t>
  </si>
  <si>
    <t>Funktionel Træning</t>
  </si>
  <si>
    <t>Nordsjællands Hospital_Montebello genoptræning_Håndtræning Montebello - Entrenamiento de manos</t>
  </si>
  <si>
    <t>Håndtræning, Montebello - Entrenamiento de manos, Montebello</t>
  </si>
  <si>
    <t>Akutberedskabet-Præhospital_Skærpet underretningspligt på det præhospitale område</t>
  </si>
  <si>
    <t>Skærpet underretningspligt på det præhospitale område, Retningslinjer for</t>
  </si>
  <si>
    <t>Nordsjællands Hospital_Montebello genoptræning_Alkoholpolitik for patienter på Montebello -</t>
  </si>
  <si>
    <t>Alkoholpolitik for patienter på Montebello - Política de alcohol para pacientes en Montebello</t>
  </si>
  <si>
    <t>Nordsjællands Hospital_Montebello genoptræning_OE UE patienter genoptræning af Montebello -</t>
  </si>
  <si>
    <t>OE/UE patienter, genoptræning af, Montebello - Miembro superior y inferior, pacientes de, Montebello</t>
  </si>
  <si>
    <t>Nordsjællands Hospital_Montebello genoptræning_Triagering af patienter ud fra henvisning</t>
  </si>
  <si>
    <t>Triagering af patienter ud fra henvisning og ved ankomst til Montebello - Triage de pacientes según remisión y en llegada a Montebello</t>
  </si>
  <si>
    <t>Nordsjællands Hospital_Montebello genoptræning_Tværhold Bassin 1 og 2 Montebello-</t>
  </si>
  <si>
    <t>Tværhold Bassin 1 og 2, Montebello- Condición física para piscinas, Montebello</t>
  </si>
  <si>
    <t>Akutberedskabet-Præhospital_Non-STEMI-patienter fra Bornholm til KAG på</t>
  </si>
  <si>
    <t>Non-STEMI-patienter fra Bornholm til KAG på RH, Transport af</t>
  </si>
  <si>
    <t>Nordsjællands Hospital_Montebello genoptræning_Sundhedsfaglige samtaler omkring indlæggelsesforløbet</t>
  </si>
  <si>
    <t>Sundhedsfaglige samtaler omkring indlæggelsesforløbet</t>
  </si>
  <si>
    <t>Nordsjællands Hospital_Montebello genoptræning_Balancehold Montebello - Grupo de equilibrio</t>
  </si>
  <si>
    <t>Balancehold, Montebello - Grupo de equilibrio, Montebello</t>
  </si>
  <si>
    <t>Akutberedskabet-Præhospital_Indhentning af straffeattest og børneattest samt</t>
  </si>
  <si>
    <t>Indhentning af straffeattest og børneattest samt kørekortsoplysninger</t>
  </si>
  <si>
    <t>Nordsjællands Hospital_Montebello genoptræning_Patient- og pårørendepolitik Montebello - Politica</t>
  </si>
  <si>
    <t>Patient- og pårørendepolitik, Montebello - Politica de pacientes y familiares, Montebello</t>
  </si>
  <si>
    <t>Nordsjællands Hospital_Montebello genoptræning_Boldhold - Equipo de balón fitness</t>
  </si>
  <si>
    <t>Boldhold - Equipo de balón fitness</t>
  </si>
  <si>
    <t>Nordsjællands Hospital_Montebello genoptræning_Aislamiento - contagio por contacto o</t>
  </si>
  <si>
    <t>Aislamiento - contagio por contacto o gotas</t>
  </si>
  <si>
    <t>Akutberedskabet-Præhospital_Sikkerhed på skadested Disponering til Kode</t>
  </si>
  <si>
    <t>Sikkerhed på skadested, Disponering til Kode Rød-/Standby- /Sikkerhedshændelser</t>
  </si>
  <si>
    <t>Nordsjællands Hospital_Montebello genoptræning_Early Warning Score (EWS) Montebello -</t>
  </si>
  <si>
    <t>Early Warning Score (EWS), Montebello - Escala Visual Analogica (EVA), Montebello</t>
  </si>
  <si>
    <t>Nordsjællands Hospital_Montebello genoptræning_Kost- og ernæringspolitik Montebello - Política</t>
  </si>
  <si>
    <t>Kost- og ernæringspolitik, Montebello - Política de alimentación y nutrición, Montebello</t>
  </si>
  <si>
    <t>Akutberedskabet-Præhospital_AED Udskrivelse og fremsendelse af data</t>
  </si>
  <si>
    <t>AED, Udskrivelse og fremsendelse af data fra</t>
  </si>
  <si>
    <t>Nordsjællands Hospital_Montebello genoptræning_Kontaktpersonordning Montebello Acuerdo de persona de</t>
  </si>
  <si>
    <t>Kontaktpersonordning, Montebello, Acuerdo de persona de contacto, Montebello</t>
  </si>
  <si>
    <t>Nordsjællands Hospital_Montebello genoptræning_Voldsforebyggelsespolitik for Nordsjællands Hospital - Política</t>
  </si>
  <si>
    <t>Voldsforebyggelsespolitik for Nordsjællands Hospital - Política de prevención de violencia de Nordsjællands Hospital</t>
  </si>
  <si>
    <t>Nordsjællands Hospital_Montebello genoptræning_Beredskabsplan på Montebello - Plan de</t>
  </si>
  <si>
    <t>Beredskabsplan på Montebello - Plan de autoprotección en Montebello</t>
  </si>
  <si>
    <t>Akutberedskabet-Præhospital_Forgiftninger præhospitalt</t>
  </si>
  <si>
    <t>Forgiftninger præhospitalt</t>
  </si>
  <si>
    <t>Nordsjællands Hospital_Montebello genoptræning_Brandforebyggelse og beredskab Montebello - Prevención</t>
  </si>
  <si>
    <t>Brandforebyggelse og beredskab, Montebello - Prevención de incendio y emergencias, Montebello</t>
  </si>
  <si>
    <t>Nordsjællands Hospital_Montebello genoptræning_Affald på Montebello håndtering af -</t>
  </si>
  <si>
    <t>Affald på Montebello, håndtering af - Residuos en Montebello, manejo de</t>
  </si>
  <si>
    <t>Nordsjællands Hospital_Montebello genoptræning_CRP brug af CRP på patienter</t>
  </si>
  <si>
    <t>CRP, brug af CRP på patienter Montebello</t>
  </si>
  <si>
    <t>Nordsjællands Hospital_Montebello genoptræning_Hjertestarter i Malaga lufthavn Montebello -</t>
  </si>
  <si>
    <t>Hjertestarter i Malaga lufthavn, Montebello - Desfibrilador en el aeropuerto de Málaga, Montebello</t>
  </si>
  <si>
    <t>Nordsjællands Hospital_Montebello genoptræning_Smerter medicinsk behandling af Montebello -</t>
  </si>
  <si>
    <t>Smerter, medicinsk behandling af, Montebello - Dolores, tratamiento medico de, Montebello</t>
  </si>
  <si>
    <t>Akutberedskabet-Præhospital_Bevidsthedspåvirkning Præhospital håndtering af</t>
  </si>
  <si>
    <t>Bevidsthedspåvirkning, Præhospital håndtering af</t>
  </si>
  <si>
    <t>Nordsjællands Hospital_Montebello genoptræning_Hoftepatienter genoptræning af Montebello - Pacientes</t>
  </si>
  <si>
    <t>Hoftepatienter, genoptræning af, Montebello - Pacientes de cadera, rehabilitación de, Montebello</t>
  </si>
  <si>
    <t>Nordsjællands Hospital_Montebello genoptræning_Dynamisk stabilitet Montebello</t>
  </si>
  <si>
    <t>Dynamisk stabilitet, Montebello</t>
  </si>
  <si>
    <t>Nordsjællands Hospital_Montebello genoptræning_Rygpatienter genoptræning af Montebello - Pacientes</t>
  </si>
  <si>
    <t>Rygpatienter, genoptræning af, Montebello - Pacientes de espalda, rehabilitación de, Montebello</t>
  </si>
  <si>
    <t>Akutberedskabet-Præhospital_Ansvar og organisering Akuttelefonen 1813</t>
  </si>
  <si>
    <t>Ansvar og organisering Akuttelefonen 1813</t>
  </si>
  <si>
    <t>Nordsjællands Hospital_Montebello genoptræning_El-scooter kørestol og rollator udlån af</t>
  </si>
  <si>
    <t>El-scooter, kørestol og rollator, udlån af, Montebello - Scooter electrico, silla de rueda y andador, prestamo de, Montebello</t>
  </si>
  <si>
    <t>Nordsjællands Hospital_Montebello genoptræning_Pulsen op (POP) Montebello - Arriba</t>
  </si>
  <si>
    <t>Pulsen op (POP), Montebello - Arriba el pulso (POP), Montebello</t>
  </si>
  <si>
    <t>Nordsjællands Hospital_Montebello genoptræning_Bassin brug af Montebello - Piscina</t>
  </si>
  <si>
    <t>Bassin, brug af, Montebello - Piscina, uso de, Montebello</t>
  </si>
  <si>
    <t>Akutberedskabet-Præhospital_CPR- og erstatnings-CPR-nummer Brug og oprettelse</t>
  </si>
  <si>
    <t>CPR- og erstatnings-CPR-nummer, Brug og oprettelse af</t>
  </si>
  <si>
    <t>Nordsjællands Hospital_Montebello genoptræning_Bygningers egnethed sikkerhed og tilgængelighed Montebello</t>
  </si>
  <si>
    <t>Bygningers egnethed, sikkerhed og tilgængelighed, Montebello - Utilidad, seguridad y accesibilidad de edificios, Montebello</t>
  </si>
  <si>
    <t>Nordsjællands Hospital_Montebello genoptræning_Alkohol rusmidler under indlæggelse indtagelse af Montebello</t>
  </si>
  <si>
    <t>Alkohol/rusmidler under indlæggelse, indtagelse af, Montebello - Alcohol/estupefacientes durante la hospitalización, ingesta de, Montebello</t>
  </si>
  <si>
    <t>Region Hovedstaden_Kronisk obstipation hos voksne behandling af</t>
  </si>
  <si>
    <t>Kronisk obstipation hos voksne, behandling af</t>
  </si>
  <si>
    <t>Akutberedskabet-Præhospital_Patientjournalføring præhospitalt</t>
  </si>
  <si>
    <t>Patientjournalføring præhospitalt</t>
  </si>
  <si>
    <t>Nordsjællands Hospital_Montebello genoptræning_Kost og ernæring Montebello - Alimentación</t>
  </si>
  <si>
    <t>Kost og ernæring, Montebello - Alimentación y nutrición, Montebello</t>
  </si>
  <si>
    <t>Nordsjællands Hospital_Montebello genoptræning_KRAM indsatsen på Montebello</t>
  </si>
  <si>
    <t>KRAM indsatsen på Montebello</t>
  </si>
  <si>
    <t>Nordsjællands Hospital_Multisygdom Afdeling_Udvidet rettigheder for dispensering og administrering</t>
  </si>
  <si>
    <t>Nordsjællands Hospital_Multisygdom Afdeling</t>
  </si>
  <si>
    <t>Udvidet rettigheder for dispensering og administrering af intravenøse lægemidler til social og sundhedsassistenter i afdeling for Multisygdom, Nordsjællands Hospital</t>
  </si>
  <si>
    <t>Akutberedskabet-Præhospital_Patienter mellem regioner Transport af</t>
  </si>
  <si>
    <t>Patienter mellem regioner, Transport af</t>
  </si>
  <si>
    <t>Nordsjællands Hospital_Neurologisk Afdeling_Journalføring logopæder</t>
  </si>
  <si>
    <t>Nordsjællands Hospital_Neurologisk Afdeling</t>
  </si>
  <si>
    <t>Journalføring, logopæder</t>
  </si>
  <si>
    <t>Nordsjællands Hospital_Neurologisk Afdeling_Hjertehold for patienter med iskæmisk hjertesygdom</t>
  </si>
  <si>
    <t>Hjertehold for patienter med iskæmisk hjertesygdom, hjerteinsufficiens, hjerteklapsygdom, aortasygdom eller SCAD.  Henvisningsprocedure og ambulant genoptræning</t>
  </si>
  <si>
    <t>Nordsjællands Hospital_Neurologisk Afdeling_Diabeteshold henvisning til - og ambulant</t>
  </si>
  <si>
    <t>Diabeteshold, henvisning til - og ambulant genoptræning</t>
  </si>
  <si>
    <t>Nordsjællands Hospital_Neurologisk Afdeling_Neurologiske lidelser fysioterapeutisk undersøgelse af patienter</t>
  </si>
  <si>
    <t>Neurologiske lidelser, fysioterapeutisk undersøgelse af patienter med</t>
  </si>
  <si>
    <t>Nordsjællands Hospital_Neurologisk Afdeling_Respirationsfysioterapi til voksne NOH</t>
  </si>
  <si>
    <t>Respirationsfysioterapi til voksne, NOH</t>
  </si>
  <si>
    <t>Nordsjællands Hospital_Neurologisk Afdeling_ADL-vejledning og ADL-behandling af patienter med</t>
  </si>
  <si>
    <t>ADL-vejledning og ADL-behandling af patienter med neurologiske lidelser</t>
  </si>
  <si>
    <t>Nordsjællands Hospital_Neurologisk Afdeling_Tumor cerebri fysio- og ergoterapeutisk vurdering</t>
  </si>
  <si>
    <t>Tumor cerebri, fysio- og ergoterapeutisk vurdering og behandling</t>
  </si>
  <si>
    <t>Nordsjællands Hospital_Neurologisk Afdeling_Fysioterapi rekvirering til indlagte og ambulante</t>
  </si>
  <si>
    <t>Fysioterapi, rekvirering til indlagte og ambulante patienter</t>
  </si>
  <si>
    <t>Nordsjællands Hospital_Neurologisk Afdeling_Fysioterapi på neonatalafdelingen</t>
  </si>
  <si>
    <t>Fysioterapi på neonatalafdelingen</t>
  </si>
  <si>
    <t>Nordsjællands Hospital_Neurologisk Afdeling_Dysfagi vurdering ved ergoterapeut</t>
  </si>
  <si>
    <t>Dysfagi vurdering ved ergoterapeut</t>
  </si>
  <si>
    <t>Akutberedskabet-Præhospital_Tvangsindlæggelser Disponering af</t>
  </si>
  <si>
    <t>Tvangsindlæggelser, Disponering af</t>
  </si>
  <si>
    <t>Nordsjællands Hospital_Neurologisk Afdeling_Palliativ indsats til neurologiske patienter</t>
  </si>
  <si>
    <t>Palliativ indsats til neurologiske patienter</t>
  </si>
  <si>
    <t>Nordsjællands Hospital_Neurologisk Afdeling_Tracheostomi dysfagi vurdering og behandling ergoterapi</t>
  </si>
  <si>
    <t>Tracheostomi, dysfagi, vurdering og behandling, ergoterapi</t>
  </si>
  <si>
    <t>Nordsjællands Hospital_Neurologisk Afdeling_CADASIL med Notch-3 udredning for</t>
  </si>
  <si>
    <t>CADASIL med Notch-3, udredning for</t>
  </si>
  <si>
    <t>Nordsjællands Hospital_Neurologisk Afdeling_CPAP opsætning betjening og behandling</t>
  </si>
  <si>
    <t>CPAP, opsætning, betjening og behandling</t>
  </si>
  <si>
    <t>Nordsjællands Hospital_Neurologisk Afdeling_Neurologisk tilsyn ved fysioterapeut medicinske</t>
  </si>
  <si>
    <t>Neurologisk tilsyn ved fysioterapeut  medicinske og intensive patientforløb med nyopstået apopleksi</t>
  </si>
  <si>
    <t>Nordsjællands Hospital_Neurologisk Afdeling_Hjælpemidler træningsredskaber og legetøj rengøring og</t>
  </si>
  <si>
    <t>Hjælpemidler, træningsredskaber og legetøj, rengøring og eftersyn af, den Centrale fysioterapi</t>
  </si>
  <si>
    <t>Nordsjællands Hospital_Neurologisk Afdeling_MDA delegeret ordinationsret til sygeplejersker på</t>
  </si>
  <si>
    <t>MDA delegeret ordinationsret til sygeplejersker på Neurologisk Afdeling</t>
  </si>
  <si>
    <t>Nordsjællands Hospital_Neurologisk Afdeling_Åben indlæggelse Neurologisk Afdeling</t>
  </si>
  <si>
    <t>Åben indlæggelse, Neurologisk Afdeling</t>
  </si>
  <si>
    <t>Nordsjællands Hospital_Neurologisk Afdeling_Subcutan adgang anlæggelse og brug af</t>
  </si>
  <si>
    <t>Subcutan adgang, anlæggelse og brug af</t>
  </si>
  <si>
    <t>Nordsjællands Hospital_Neurologisk Afdeling_Respirationsfysioterapi til børn</t>
  </si>
  <si>
    <t>Respirationsfysioterapi til børn</t>
  </si>
  <si>
    <t>Akutberedskabet-Præhospital_Anvendelse af SP LINK Læseadgang i Sundhedsplatformen</t>
  </si>
  <si>
    <t>Anvendelse af SP LINK/Læseadgang i Sundhedsplatformen på Akuttelefonen 1813 og 1-1-2 Præhospital Akutmedicin</t>
  </si>
  <si>
    <t>Nordsjællands Hospital_Neurologisk Afdeling_Neurologisk undersøgelse Neurologisk Afdeling</t>
  </si>
  <si>
    <t>Neurologisk undersøgelse, Neurologisk Afdeling</t>
  </si>
  <si>
    <t>Nordsjællands Hospital_Neurologisk Afdeling_Hoved - hals cancer ergoterapeutisk genoptræning</t>
  </si>
  <si>
    <t>Hoved - hals cancer, ergoterapeutisk genoptræning, indlagte og ambulante</t>
  </si>
  <si>
    <t>Nordsjællands Hospital_Neurologisk Afdeling_Faldforebyggelse Neurologisk Afdeling</t>
  </si>
  <si>
    <t>Faldforebyggelse, Neurologisk Afdeling</t>
  </si>
  <si>
    <t>Nordsjællands Hospital_Onkologisk og Palliativ Afdeling_Håndtering af psykiske reaktioner hos kræftpatienter</t>
  </si>
  <si>
    <t>Nordsjællands Hospital_Onkologisk og Palliativ Afdeling</t>
  </si>
  <si>
    <t>Håndtering af psykiske reaktioner hos kræftpatienter og deres pårørende i Onkologisk og Palliativ Afdeling, NOH</t>
  </si>
  <si>
    <t>Nordsjællands Hospital_Onkologisk og Palliativ Afdeling_Kald af læger til Palliativ Enhed</t>
  </si>
  <si>
    <t>Kald af læger til Palliativ Enhed, afsnit A7A8 uden for almindelig dagarbejdstid</t>
  </si>
  <si>
    <t>Nordsjællands Hospital_Onkologisk og Palliativ Afdeling_Medicinsk kræftbehandling</t>
  </si>
  <si>
    <t>Medicinsk kræftbehandling</t>
  </si>
  <si>
    <t>Nordsjællands Hospital_Onkologisk og Palliativ Afdeling_Palliation af Malign Ascites</t>
  </si>
  <si>
    <t>Palliation af Malign Ascites</t>
  </si>
  <si>
    <t>Nordsjællands Hospital_Onkologisk og Palliativ Afdeling_Palliativ patientforløbsbeskrivelses program</t>
  </si>
  <si>
    <t>Palliativ patientforløbsbeskrivelses program</t>
  </si>
  <si>
    <t>Nordsjællands Hospital_Onkologisk og Palliativ Afdeling_Pårørendesamtalen</t>
  </si>
  <si>
    <t>Pårørendesamtalen</t>
  </si>
  <si>
    <t>Nordsjællands Hospital_Onkologisk og Palliativ Afdeling_efterskylning af infusionsslanger hos voksne</t>
  </si>
  <si>
    <t>efterskylning af infusionsslanger hos voksne</t>
  </si>
  <si>
    <t>Akutberedskabet-Præhospital_Lægemiddelordination delegering og administration</t>
  </si>
  <si>
    <t>Lægemiddelordination, delegering og administration</t>
  </si>
  <si>
    <t>Nordsjællands Hospital_Onkologisk og Palliativ Afdeling_obstipation hos onkologiske patienter</t>
  </si>
  <si>
    <t>obstipation hos onkologiske patienter</t>
  </si>
  <si>
    <t>Nordsjællands Hospital_Onkologisk og Palliativ Afdeling_børn og unge som pårørende</t>
  </si>
  <si>
    <t>børn og unge som pårørende</t>
  </si>
  <si>
    <t>Nordsjællands Hospital_Onkologisk og Palliativ Afdeling_Patientforløb Dissemineret brystkræftforløb NOH</t>
  </si>
  <si>
    <t>Patientforløb, Dissemineret brystkræftforløb, NOH</t>
  </si>
  <si>
    <t>Nordsjællands Hospital_Onkologisk og Palliativ Afdeling_Fugter - anvendelse ved iltbehandling</t>
  </si>
  <si>
    <t>Fugter - anvendelse ved iltbehandling</t>
  </si>
  <si>
    <t>Nordsjællands Hospital_Onkologisk og Palliativ Afdeling_Behandling af hudgener i forbindelse med</t>
  </si>
  <si>
    <t>Behandling af hudgener i forbindelse med Cetuximab, Panitumumab, Erlotinib eller Gefitinib</t>
  </si>
  <si>
    <t>Nordsjællands Hospital_Onkologisk og Palliativ Afdeling_ligsyn i Palliativ Enhed</t>
  </si>
  <si>
    <t>ligsyn i Palliativ Enhed</t>
  </si>
  <si>
    <t>Nordsjællands Hospital_Onkologisk og Palliativ Afdeling_Patientforløb Lungekræft Onkologisk og Palliativ afdeling</t>
  </si>
  <si>
    <t>Patientforløb: Lungekræft Onkologisk og Palliativ afdeling NOH</t>
  </si>
  <si>
    <t>Nordsjællands Hospital_Onkologisk og Palliativ Afdeling_Rehabilitering Onkologisk og Palliativ afdeling</t>
  </si>
  <si>
    <t>Rehabilitering Onkologisk og Palliativ  afdeling</t>
  </si>
  <si>
    <t>Nordsjællands Hospital_Onkologisk og Palliativ Afdeling_Symptomscreening af patienters palliative behov</t>
  </si>
  <si>
    <t>Symptomscreening af patienters palliative behov</t>
  </si>
  <si>
    <t>Nordsjællands Hospital_Onkologisk og Palliativ Afdeling_Micrelpumper i Onkologisk og Palliativ Afdeling</t>
  </si>
  <si>
    <t>Micrelpumper i Onkologisk og Palliativ Afdeling</t>
  </si>
  <si>
    <t>Akutberedskabet-Præhospital_Overdragelse af behandlingsansvar Præhospital</t>
  </si>
  <si>
    <t>Overdragelse af behandlingsansvar, Præhospital</t>
  </si>
  <si>
    <t>Nordsjællands Hospital_Onkologisk og Palliativ Afdeling_leucopeni plejeinstruks</t>
  </si>
  <si>
    <t>leucopeni, plejeinstruks</t>
  </si>
  <si>
    <t>Nordsjællands Hospital_Onkologisk og Palliativ Afdeling_Opfølgningsforløb A Forløb Mamma Onkologisk ambulatorium</t>
  </si>
  <si>
    <t>Opfølgningsforløb A Forløb Mamma, Onkologisk ambulatorium, NOH</t>
  </si>
  <si>
    <t>Nordsjællands Hospital_Onkologisk og Palliativ Afdeling_Samtale med efterlevende i Palliativ Enhed</t>
  </si>
  <si>
    <t>Samtale med efterlevende i Palliativ Enhed</t>
  </si>
  <si>
    <t>Nordsjællands Hospital_Onkologisk og Palliativ Afdeling_dyspnø hos den voksne uhelbredeligt syge</t>
  </si>
  <si>
    <t>dyspnø hos den voksne uhelbredeligt syge kræftpatient</t>
  </si>
  <si>
    <t>Nordsjællands Hospital_Onkologisk og Palliativ Afdeling_Hypomagnesiæmi behandling af Onkologisk og</t>
  </si>
  <si>
    <t>Hypomagnesiæmi, behandling af , Onkologisk og Palliativ afdeling, NOH</t>
  </si>
  <si>
    <t>Nordsjællands Hospital_Onkologisk og Palliativ Afdeling_Ansvar ved hjemmebesøg</t>
  </si>
  <si>
    <t>Ansvar ved hjemmebesøg</t>
  </si>
  <si>
    <t>Nordsjællands Hospital_Onkologisk og Palliativ Afdeling_Tværfagligkonference Onkologisk sengeafsnit E0861</t>
  </si>
  <si>
    <t>Tværfagligkonference, Onkologisk sengeafsnit E0861</t>
  </si>
  <si>
    <t>Nordsjællands Hospital_Onkologisk og Palliativ Afdeling_Akupunkturbehandling i Onkologisk og palliativ afdeling</t>
  </si>
  <si>
    <t>Akupunkturbehandling i Onkologisk og palliativ afdeling</t>
  </si>
  <si>
    <t>Nordsjællands Hospital_Onkologisk og Palliativ Afdeling_Enzymsubstitution hos patienter med pancreas-cancer</t>
  </si>
  <si>
    <t>Enzymsubstitution hos patienter med pancreas-cancer</t>
  </si>
  <si>
    <t>Nordsjællands Hospital_Onkologisk og Palliativ Afdeling_vena cava superior syndrom VCS</t>
  </si>
  <si>
    <t>vena cava superior syndrom VCS</t>
  </si>
  <si>
    <t>Akutberedskabet-Præhospital_Fentanyl Medicininstruks for behandler paramediciner og</t>
  </si>
  <si>
    <t>Fentanyl, Medicininstruks for behandler, paramediciner og anæstesisygeplejerske om</t>
  </si>
  <si>
    <t>Nordsjællands Hospital_Onkologisk og Palliativ Afdeling_Kølehandsker sygepleje i forbindelse med</t>
  </si>
  <si>
    <t>Kølehandsker, sygepleje i forbindelse med</t>
  </si>
  <si>
    <t>Nordsjællands Hospital_Onkologisk og Palliativ Afdeling_Lungekræft behandling af i Onkologisk Afdeling</t>
  </si>
  <si>
    <t>Lungekræft, behandling af i Onkologisk Afdeling, NOH</t>
  </si>
  <si>
    <t>Nordsjællands Hospital_Onkologisk og Palliativ Afdeling_Sygeplejedokumentation af hjemmebesøg ved Palliativ Enhed</t>
  </si>
  <si>
    <t>Sygeplejedokumentation af hjemmebesøg ved Palliativ Enhed, Nordsjællands Hospital</t>
  </si>
  <si>
    <t>Nordsjællands Hospital_Onkologisk og Palliativ Afdeling_Anvendelse af subkutan pumpe til smerte-</t>
  </si>
  <si>
    <t>Anvendelse af subkutan pumpe til smerte- og/eller ileus-behandling i Onkologisk og Palliativ Afdeling</t>
  </si>
  <si>
    <t>Nordsjællands Hospital_Onkologisk og Palliativ Afdeling_Patientforløb Pancreascancer Onkologisk og Palliativ Afdeling</t>
  </si>
  <si>
    <t>Patientforløb: Pancreascancer Onkologisk og Palliativ Afdeling, NOH</t>
  </si>
  <si>
    <t>Nordsjællands Hospital_Onkologisk og Palliativ Afdeling_Pleuracentese i Onkologisk og Palliativ Afdeling</t>
  </si>
  <si>
    <t>Pleuracentese i Onkologisk og Palliativ Afdeling</t>
  </si>
  <si>
    <t>Nordsjællands Hospital_Onkologisk og Palliativ Afdeling_Patientforløb Adjuverende brystkræftforløb NOH</t>
  </si>
  <si>
    <t>Patientforløb, Adjuverende brystkræftforløb, NOH</t>
  </si>
  <si>
    <t>Nordsjællands Hospital_Onkologisk og Palliativ Afdeling_irinotecan udløst diarré behandling af</t>
  </si>
  <si>
    <t>irinotecan udløst diarré, behandling af</t>
  </si>
  <si>
    <t>Nordsjællands Hospital_Onkologisk og Palliativ Afdeling_Patientforløb Kolo-rectalcancer. Onkologisk og Palliativ Afdeling</t>
  </si>
  <si>
    <t>Patientforløb: Kolo-rectalcancer. Onkologisk og Palliativ Afdeling</t>
  </si>
  <si>
    <t>Nordsjællands Hospital_Onkologisk og Palliativ Afdeling_Kontakt til Onkologisk og Palliativ Afdeling</t>
  </si>
  <si>
    <t>Kontakt til Onkologisk og Palliativ Afdeling</t>
  </si>
  <si>
    <t>Akutberedskabet-Præhospital_Transportrespirator Hamilton T1 Kontrol rengøring vedligehold</t>
  </si>
  <si>
    <t>Transportrespirator Hamilton T1, Kontrol, rengøring, vedligehold, driftsproblemer</t>
  </si>
  <si>
    <t>Nordsjællands Hospital_Onkologisk og Palliativ Afdeling_Onkologisk behandlingsudløst diarré</t>
  </si>
  <si>
    <t>Onkologisk behandlingsudløst diarré</t>
  </si>
  <si>
    <t>Nordsjællands Hospital_Onkologisk og Palliativ Afdeling_Praktisk prøve i administration af medicinsk</t>
  </si>
  <si>
    <t>Praktisk prøve i administration af medicinsk kræftbehandling</t>
  </si>
  <si>
    <t>Nordsjællands Hospital_Onkologisk og Palliativ Afdeling_Permanent Ascitesdræn</t>
  </si>
  <si>
    <t>Permanent Ascitesdræn</t>
  </si>
  <si>
    <t>Nordsjællands Hospital_Onkologisk og Palliativ Afdeling_Palliativ Enheds tværfagligkonference Vejledning i</t>
  </si>
  <si>
    <t>Palliativ Enheds tværfagligkonference, Vejledning i</t>
  </si>
  <si>
    <t>Nordsjællands Hospital_Ortopædkirurgisk Afdeling_Malleolfrakturer</t>
  </si>
  <si>
    <t>Nordsjællands Hospital_Ortopædkirurgisk Afdeling</t>
  </si>
  <si>
    <t>Malleolfrakturer</t>
  </si>
  <si>
    <t>Nordsjællands Hospital_Ortopædkirurgisk Afdeling_Meniskfiksation postoperativt regime</t>
  </si>
  <si>
    <t>Meniskfiksation, postoperativt regime</t>
  </si>
  <si>
    <t>Nordsjællands Hospital_Ortopædkirurgisk Afdeling_Distal radius fraktur vejledning for behandling</t>
  </si>
  <si>
    <t>Distal radius fraktur, vejledning for behandling</t>
  </si>
  <si>
    <t>Nordsjællands Hospital_Ortopædkirurgisk Afdeling_Tumorpatienter Ortopædkirurgiske visitations- og udredningsvejledning</t>
  </si>
  <si>
    <t>Tumorpatienter, Ortopædkirurgiske, visitations- og udredningsvejledning</t>
  </si>
  <si>
    <t>Nordsjællands Hospital_Ortopædkirurgisk Afdeling_Tromboseprofylakse Ortopædkirurgiske patienter Ortopædkirurgisk afdeling NOH</t>
  </si>
  <si>
    <t>Tromboseprofylakse, Ortopædkirurgiske patienter, Ortopædkirurgisk afdeling, NOH</t>
  </si>
  <si>
    <t>Nordsjællands Hospital_Ortopædkirurgisk Afdeling_HemiCap implantatet indikation og anvendelse</t>
  </si>
  <si>
    <t>HemiCap implantatet, indikation og anvendelse</t>
  </si>
  <si>
    <t>Akutberedskabet-Præhospital_Patientklager og patienterstatningssager i Akutberedskabet Behandling</t>
  </si>
  <si>
    <t>Patientklager og patienterstatningssager i Akutberedskabet, Behandling af</t>
  </si>
  <si>
    <t>Nordsjællands Hospital_Ortopædkirurgisk Afdeling_Hallux Valgus indikation for behandling</t>
  </si>
  <si>
    <t>Hallux Valgus, indikation for behandling</t>
  </si>
  <si>
    <t>Nordsjællands Hospital_Ortopædkirurgisk Afdeling_Compartment syndrom kronisk diagnostik og behandling</t>
  </si>
  <si>
    <t>Compartment syndrom, kronisk, diagnostik og behandling</t>
  </si>
  <si>
    <t>Nordsjællands Hospital_Ortopædkirurgisk Afdeling_Radikal Forfodsoperation indikation og behandling</t>
  </si>
  <si>
    <t>Radikal Forfodsoperation, indikation og behandling</t>
  </si>
  <si>
    <t>Nordsjællands Hospital_Ortopædkirurgisk Afdeling_Artroskopisk ankeloperation indikation og behandling</t>
  </si>
  <si>
    <t>Artroskopisk ankeloperation, indikation og behandling</t>
  </si>
  <si>
    <t>Nordsjællands Hospital_Ortopædkirurgisk Afdeling_Faldtendens udredning og forebyggelse Ortopædkirurgisk Afdeling</t>
  </si>
  <si>
    <t>Faldtendens, udredning og forebyggelse, Ortopædkirurgisk Afdeling</t>
  </si>
  <si>
    <t>Nordsjællands Hospital_Ortopædkirurgisk Afdeling_SLAP (Superior labrum anterior and posterior)</t>
  </si>
  <si>
    <t>SLAP (Superior labrum anterior and posterior) læsioner, vejledning for diagnostik og behandling</t>
  </si>
  <si>
    <t>Nordsjællands Hospital_Ortopædkirurgisk Afdeling_Bruskskader i knæ vejledning for diagnostik</t>
  </si>
  <si>
    <t>Bruskskader i knæ, vejledning for diagnostik og behandling ved</t>
  </si>
  <si>
    <t>Nordsjællands Hospital_Ortopædkirurgisk Afdeling_Osteoporose-behandling ved hoftenære frakturer Vejledning for</t>
  </si>
  <si>
    <t>Osteoporose-behandling ved hoftenære frakturer, Vejledning for</t>
  </si>
  <si>
    <t>Nordsjællands Hospital_Ortopædkirurgisk Afdeling_Lyskeskader diagnostik og behandling</t>
  </si>
  <si>
    <t>Lyskeskader, diagnostik og behandling</t>
  </si>
  <si>
    <t>Nordsjællands Hospital_Ortopædkirurgisk Afdeling_Pindhul hygiejne ved ekstern fiksation</t>
  </si>
  <si>
    <t>Pindhul hygiejne ved ekstern fiksation</t>
  </si>
  <si>
    <t>Akutberedskabet-Præhospital_Hypo-Fit Medicininstruks for behandler paramediciner og</t>
  </si>
  <si>
    <t>Hypo-Fit, Medicininstruks for behandler, paramediciner og anæstesisygeplejerske om</t>
  </si>
  <si>
    <t>Nordsjællands Hospital_Ortopædkirurgisk Afdeling_Ryg og bækkenfrakturer procedure for henvisning</t>
  </si>
  <si>
    <t>Ryg og bækkenfrakturer, procedure for henvisning til RH, Ortopædkirurgisk Afdeling. Gældende på Nordsjællands Hospital, Hillerød</t>
  </si>
  <si>
    <t>Nordsjællands Hospital_Ortopædkirurgisk Afdeling_Smertebehandling af patienter med hoftenære frakturer</t>
  </si>
  <si>
    <t>Smertebehandling af patienter med hoftenære frakturer</t>
  </si>
  <si>
    <t>Nordsjællands Hospital_Ortopædkirurgisk Afdeling_Knæledsosteotomi juxtaartikulær vejledning ved indikation for</t>
  </si>
  <si>
    <t>Knæledsosteotomi, juxtaartikulær,vejledning ved indikation for</t>
  </si>
  <si>
    <t>Nordsjællands Hospital_Ortopædkirurgisk Afdeling_Bicepssenetendinose vejledning for diagnostik og behandling</t>
  </si>
  <si>
    <t>Bicepssenetendinose vejledning for diagnostik og behandling</t>
  </si>
  <si>
    <t>Nordsjællands Hospital_Ortopædkirurgisk Afdeling_Distal radius fraktur tidlig mobilisering ambulant</t>
  </si>
  <si>
    <t>Distal radius fraktur, tidlig mobilisering, ambulant specialiseret genoptræning ved ergoterapeut</t>
  </si>
  <si>
    <t>Nordsjællands Hospital_Ortopædkirurgisk Afdeling_Udredning for osteoporose gt;50 år med</t>
  </si>
  <si>
    <t>Udredning for osteoporose &amp;gt;50 år med vertebral lavenergifraktur, patienter i Ortopædien NOH</t>
  </si>
  <si>
    <t>Nordsjællands Hospital_Ortopædkirurgisk Afdeling_Bandagering og træning af ambulante skulderpatienter</t>
  </si>
  <si>
    <t>Bandagering og træning af ambulante skulderpatienter</t>
  </si>
  <si>
    <t>Nordsjællands Hospital_Ortopædkirurgisk Afdeling_Hoftealloplastik patientforløb</t>
  </si>
  <si>
    <t>Hoftealloplastik, patientforløb</t>
  </si>
  <si>
    <t>Nordsjællands Hospital_Ortopædkirurgisk Afdeling_Bækkenfrakturer vejledning for visitation og behandling</t>
  </si>
  <si>
    <t>Bækkenfrakturer, vejledning for visitation og behandling</t>
  </si>
  <si>
    <t>Nordsjællands Hospital_Ortopædkirurgisk Afdeling_Overskårne sener og nerver på hånden</t>
  </si>
  <si>
    <t>Overskårne sener og nerver på hånden, behandling af</t>
  </si>
  <si>
    <t>Region Hovedstaden_Kongenit hoftedysplasi luksation hos spædbørn udredning ved</t>
  </si>
  <si>
    <t>Kongenit hoftedysplasi/luksation hos spædbørn, udredning ved ultralydskanning</t>
  </si>
  <si>
    <t>Akutberedskabet-Præhospital_Diazepam IV IM Medicininstruks for paramediciner og</t>
  </si>
  <si>
    <t>Diazepam IV/IM, Medicininstruks for paramediciner og anæstesisygeplejerske om</t>
  </si>
  <si>
    <t>Nordsjællands Hospital_Ortopædkirurgisk Afdeling_Hallux Ridigus artrose i storetåens grundled indikation</t>
  </si>
  <si>
    <t>Hallux Ridigus/artrose i storetåens grundled, indikation for behandling</t>
  </si>
  <si>
    <t>Nordsjællands Hospital_Ortopædkirurgisk Afdeling_Forreste korsbånd skader diagnostisering</t>
  </si>
  <si>
    <t>Forreste korsbånd skader, diagnostisering</t>
  </si>
  <si>
    <t>Nordsjællands Hospital_Ortopædkirurgisk Afdeling_Hoftenære brud patientforløb</t>
  </si>
  <si>
    <t>Hoftenære brud, patientforløb</t>
  </si>
  <si>
    <t>Nordsjællands Hospital_Ortopædkirurgisk Afdeling_Hoftealloplastik klinisk fysioterapi</t>
  </si>
  <si>
    <t>Hoftealloplastik, klinisk fysioterapi</t>
  </si>
  <si>
    <t>Nordsjællands Hospital_Ortopædkirurgisk Afdeling_Luxatio humeroscapularis recidivans vejledning for diagnostik</t>
  </si>
  <si>
    <t>Luxatio humeroscapularis recidivans, vejledning for diagnostik og behandling</t>
  </si>
  <si>
    <t>Nordsjællands Hospital_Ortopædkirurgisk Afdeling_Korsbåndsrekonstruktion vejledning for operation og efterbehandling</t>
  </si>
  <si>
    <t>Korsbåndsrekonstruktion, vejledning for operation og efterbehandling</t>
  </si>
  <si>
    <t>Nordsjællands Hospital_Ortopædkirurgisk Afdeling_Delirium akut ikke alkoholrelateret</t>
  </si>
  <si>
    <t>Delirium, akut ikke alkoholrelateret</t>
  </si>
  <si>
    <t>Nordsjællands Hospital_Ortopædkirurgisk Afdeling_Introduktion af nyansatte Ortopædkirurgisk Afdeling</t>
  </si>
  <si>
    <t>Introduktion af nyansatte Ortopædkirurgisk Afdeling</t>
  </si>
  <si>
    <t>Nordsjællands Hospital_Ortopædkirurgisk Afdeling_Overbelægning vejledning for ortopædkirurgisk afdeling afsnit</t>
  </si>
  <si>
    <t>Overbelægning vejledning for ortopædkirurgisk afdeling afsnit 0152, 1551 og 0661</t>
  </si>
  <si>
    <t>Nordsjællands Hospital_Ortopædkirurgisk Afdeling_Os scaphoideum diagnose og behandling</t>
  </si>
  <si>
    <t>Os scaphoideum, diagnose og behandling</t>
  </si>
  <si>
    <t>Nordsjællands Hospital_Ortopædkirurgisk Afdeling_Forfodskirurgi indikation for og behandling</t>
  </si>
  <si>
    <t>Forfodskirurgi, indikation for og behandling</t>
  </si>
  <si>
    <t>Nordsjællands Hospital_Ortopædkirurgisk Afdeling_Delhudstransplantation med NPWT</t>
  </si>
  <si>
    <t>Delhudstransplantation med NPWT</t>
  </si>
  <si>
    <t>Nordsjællands Hospital_Ortopædkirurgisk Afdeling_Knæalloplastik klinisk fysioterapi</t>
  </si>
  <si>
    <t>Knæalloplastik, klinisk fysioterapi</t>
  </si>
  <si>
    <t>Nordsjællands Hospital_Ortopædkirurgisk Afdeling_Kamme biopsier vejledning for</t>
  </si>
  <si>
    <t>Kamme biopsier, vejledning for</t>
  </si>
  <si>
    <t>Nordsjællands Hospital_Ortopædkirurgisk Afdeling_Hjælpemidler i fysio- og ergoterapi rengøring</t>
  </si>
  <si>
    <t>Hjælpemidler i fysio- og ergoterapi, rengøring af</t>
  </si>
  <si>
    <t>Nordsjællands Hospital_Ortopædkirurgisk Afdeling_Metakarpfraktur vejledning for behandling</t>
  </si>
  <si>
    <t>Metakarpfraktur, vejledning for behandling</t>
  </si>
  <si>
    <t>Nordsjællands Hospital_Ortopædkirurgisk Afdeling_Observationer og handlinger ved epidural smertebehandling</t>
  </si>
  <si>
    <t>Observationer og handlinger ved epidural smertebehandling</t>
  </si>
  <si>
    <t>Nordsjællands Hospital_Ortopædkirurgisk Afdeling_Rotatorcuff læsion vejledning for behandling og</t>
  </si>
  <si>
    <t>Rotatorcuff læsion, vejledning for behandling og diagnostik</t>
  </si>
  <si>
    <t>Nordsjællands Hospital_Ortopædkirurgisk Afdeling_Achillesseneruptur diagnostik og benandling</t>
  </si>
  <si>
    <t>Achillesseneruptur, diagnostik og benandling</t>
  </si>
  <si>
    <t>Nordsjællands Hospital_Ortopædkirurgisk Afdeling_Multiligamentskader i knæ behandling af akutte</t>
  </si>
  <si>
    <t>Multiligamentskader i knæ, behandling af akutte</t>
  </si>
  <si>
    <t>Akutberedskabet-Præhospital_Ferieafvikling for sundhedsfaglige visitatorer i Region</t>
  </si>
  <si>
    <t>Ferieafvikling for sundhedsfaglige visitatorer i Region Hovedstadens Akutberedskab</t>
  </si>
  <si>
    <t>Nordsjællands Hospital_Ortopædkirurgisk Afdeling_Epikondylit vejledning for diagnostik og behandling</t>
  </si>
  <si>
    <t>Epikondylit, vejledning for diagnostik og behandling</t>
  </si>
  <si>
    <t>Nordsjællands Hospital_Ortopædkirurgisk Afdeling_Luxatio patella habituali diagnostik og behandling</t>
  </si>
  <si>
    <t>Luxatio patella habituali, diagnostik og behandling</t>
  </si>
  <si>
    <t>Nordsjællands Hospital_Ortopædkirurgisk Afdeling_Mikrobiologisk konference Ortopædkirurgisk Afdeling afholdelse af</t>
  </si>
  <si>
    <t>Mikrobiologisk konference, Ortopædkirurgisk Afdeling, afholdelse af</t>
  </si>
  <si>
    <t>Nordsjællands Hospital_Ortopædkirurgisk Afdeling_Eminentia tibia fraktur avulsion diagnostik og behandling</t>
  </si>
  <si>
    <t>Eminentia tibia fraktur/avulsion, diagnostik og behandling</t>
  </si>
  <si>
    <t>Nordsjællands Hospital_Ortopædkirurgisk Afdeling_Commotio cerebri voksne visitering observation pleje</t>
  </si>
  <si>
    <t>Commotio cerebri, voksne, visitering, observation, pleje og behandling</t>
  </si>
  <si>
    <t>Nordsjællands Hospital_Ortopædkirurgisk Afdeling_Knæalloplastik patientforløb</t>
  </si>
  <si>
    <t>Knæalloplastik, patientforløb</t>
  </si>
  <si>
    <t>Nordsjællands Hospital_Ortopædkirurgisk Afdeling_Knæledsartrose indikation ved operativ behandling af</t>
  </si>
  <si>
    <t>Knæledsartrose, indikation ved operativ behandling af</t>
  </si>
  <si>
    <t>Nordsjællands Hospital_Ortopædkirurgisk Afdeling_Fald og nye brud forebyggelse af</t>
  </si>
  <si>
    <t>Fald og nye brud, forebyggelse af, vejledning for patienter med hoftenær fraktur</t>
  </si>
  <si>
    <t>Nordsjællands Hospital_Øre- Næse- og Halsafdelingen_Trakealkanyle fjernelse af</t>
  </si>
  <si>
    <t>Nordsjællands Hospital_Øre-, Næse- og Halsafdelingen</t>
  </si>
  <si>
    <t>Trakealkanyle, fjernelse af</t>
  </si>
  <si>
    <t>Nordsjællands Hospital_Øre- Næse- og Halsafdelingen_Trakealt sugesystem instruks i klargøring af</t>
  </si>
  <si>
    <t>Trakealt sugesystem, instruks i klargøring af sug</t>
  </si>
  <si>
    <t>Akutberedskabet-Præhospital_Nåledekompression udførelse af</t>
  </si>
  <si>
    <t>Nåledekompression, udførelse af</t>
  </si>
  <si>
    <t>Nordsjællands Hospital_Øre- Næse- og Halsafdelingen_Lattergas i Øre Næse og halsafdelingen</t>
  </si>
  <si>
    <t>Lattergas i Øre, Næse og halsafdelingen</t>
  </si>
  <si>
    <t>Nordsjællands Hospital_Øre- Næse- og Halsafdelingen_Tonsillektomi forundersøgelse operation og udskrivelse</t>
  </si>
  <si>
    <t>Tonsillektomi, forundersøgelse, operation og udskrivelse</t>
  </si>
  <si>
    <t>Nordsjællands Hospital_Øre- Næse- og Halsafdelingen_Kir. laserbehandling oplæringsprogram for nøgleoperatør i</t>
  </si>
  <si>
    <t>Kir. laserbehandling, oplæringsprogram for nøgleoperatør i ØNH</t>
  </si>
  <si>
    <t>Nordsjællands Hospital_Øre- Næse- og Halsafdelingen_Præhospital håndtering af dyb blødning efter</t>
  </si>
  <si>
    <t>Præhospital håndtering af dyb blødning efter hemithyreoidektomi og parathyreoidektomi</t>
  </si>
  <si>
    <t>Nordsjællands Hospital_Øre- Næse- og Halsafdelingen_Hemithyroidektomi som dagkirurgi på NOH-Hillerød</t>
  </si>
  <si>
    <t>Hemithyroidektomi som dagkirurgi på NOH-Hillerød</t>
  </si>
  <si>
    <t>Nordsjællands Hospital_Øre- Næse- og Halsafdelingen_Parathyroidektomi som dagkirurgi på NOH-Hillerød</t>
  </si>
  <si>
    <t>Parathyroidektomi som dagkirurgi på NOH-Hillerød</t>
  </si>
  <si>
    <t>Akutberedskabet-Præhospital_Journalføring og journaludskrift (rekvisition og epikrise)</t>
  </si>
  <si>
    <t>Journalføring og journaludskrift (rekvisition og epikrise)</t>
  </si>
  <si>
    <t>Nordsjællands Hospital_Øre- Næse- og Halsafdelingen_Kirurgisk trakeotomi af SARS-CoV-2-positive patienter</t>
  </si>
  <si>
    <t>Kirurgisk trakeotomi af SARS-CoV-2-positive patienter</t>
  </si>
  <si>
    <t>Nordsjællands Hospital_Øre- Næse- og Halsafdelingen_Dræn håndtering af postoperativt</t>
  </si>
  <si>
    <t>Dræn, håndtering af postoperativt</t>
  </si>
  <si>
    <t>Region Hovedstadens Psykiatri_Vejledning om hjemmebesøg eller andet udkørende</t>
  </si>
  <si>
    <t>Region Hovedstadens Psykiatri</t>
  </si>
  <si>
    <t>Vejledning om hjemmebesøg eller andet udkørende arbejde med patientkontakt</t>
  </si>
  <si>
    <t>Region Hovedstadens Psykiatri_Faldscreening af alle patienter med faldrisiko</t>
  </si>
  <si>
    <t>Faldscreening af alle patienter med faldrisiko</t>
  </si>
  <si>
    <t>Region Hovedstadens Psykiatri_Sikkerhed og forsyninger</t>
  </si>
  <si>
    <t>Sikkerhed og forsyninger</t>
  </si>
  <si>
    <t>Akutberedskabet-Præhospital_Høje følelsesmæssige belastninger Forebyggelse og Håndtering</t>
  </si>
  <si>
    <t>Høje følelsesmæssige belastninger, Forebyggelse og Håndtering af</t>
  </si>
  <si>
    <t>Region Hovedstadens Psykiatri_Politianmeldelse af lovovertrædelser</t>
  </si>
  <si>
    <t>Politianmeldelse af lovovertrædelser</t>
  </si>
  <si>
    <t>Region Hovedstadens Psykiatri_Ambulant vurdering af voldsrisiko (V-RISK-10) i</t>
  </si>
  <si>
    <t>Ambulant vurdering af voldsrisiko (V-RISK-10) i RHP</t>
  </si>
  <si>
    <t>Region Hovedstadens Psykiatri_Patientstyrede indlæggelser</t>
  </si>
  <si>
    <t>Patientstyrede indlæggelser</t>
  </si>
  <si>
    <t>Region Hovedstadens Psykiatri_Lønpolitik i Region Hovedstadens Psykiatri</t>
  </si>
  <si>
    <t>Lønpolitik i Region Hovedstadens Psykiatri</t>
  </si>
  <si>
    <t>Region Hovedstadens Psykiatri_Spiseforstyrrelser - udredning af børn unge</t>
  </si>
  <si>
    <t>Spiseforstyrrelser - udredning af børn, unge og voksne</t>
  </si>
  <si>
    <t>Region Hovedstadens Psykiatri_Kontaktpersoner i døgnafsnit i RHP</t>
  </si>
  <si>
    <t>Kontaktpersoner i døgnafsnit i RHP</t>
  </si>
  <si>
    <t>Region Hovedstadens Psykiatri_Medicinrum indretning og rengøring</t>
  </si>
  <si>
    <t>Medicinrum, indretning og rengøring</t>
  </si>
  <si>
    <t>Region Hovedstadens Psykiatri_Patientplaner i Sundhedsplatformen</t>
  </si>
  <si>
    <t>Patientplaner i Sundhedsplatformen</t>
  </si>
  <si>
    <t>Region Hovedstadens Psykiatri_Patientens personlige mål</t>
  </si>
  <si>
    <t>Patientens personlige mål</t>
  </si>
  <si>
    <t>Region Hovedstadens Psykiatri_Akut agitation - medicinsk behandling af</t>
  </si>
  <si>
    <t>Akut agitation - medicinsk behandling af voksne</t>
  </si>
  <si>
    <t>Akutberedskabet-Præhospital_Noradrenalin i akutlægebiler</t>
  </si>
  <si>
    <t>Noradrenalin i akutlægebiler</t>
  </si>
  <si>
    <t>Region Hovedstadens Psykiatri_Systematisk Afgrænset Somatisk Screening af Psykiatriske</t>
  </si>
  <si>
    <t>Systematisk Afgrænset Somatisk Screening af Psykiatriske Patienter ved sygeplejerske</t>
  </si>
  <si>
    <t>Region Hovedstadens Psykiatri_Søvn- og døgnrytmeforstyrrelser hos voksne med</t>
  </si>
  <si>
    <t>Søvn- og døgnrytmeforstyrrelser hos voksne med psykisk lidelse</t>
  </si>
  <si>
    <t>Region Hovedstadens Psykiatri_Psykiatriloven - gennemgående krav i forhold</t>
  </si>
  <si>
    <t>Psykiatriloven - gennemgående krav i forhold til anvendelsen af tvang i psykiatrien</t>
  </si>
  <si>
    <t>Region Hovedstadens Psykiatri_Selvskade på døgnafsnit i Voksenpsykiatri</t>
  </si>
  <si>
    <t>Selvskade på døgnafsnit i Voksenpsykiatri</t>
  </si>
  <si>
    <t>Region Hovedstadens Psykiatri_Egenkontrol i afsnitskøkkener</t>
  </si>
  <si>
    <t>Egenkontrol i afsnitskøkkener</t>
  </si>
  <si>
    <t>Region Hovedstadens Psykiatri_Tuberkulose åben lunge</t>
  </si>
  <si>
    <t>Tuberkulose, åben lunge</t>
  </si>
  <si>
    <t>Region Hovedstadens Psykiatri_Kvalitets- og forbedringsmodellen (KFM)</t>
  </si>
  <si>
    <t>Kvalitets- og forbedringsmodellen (KFM)</t>
  </si>
  <si>
    <t>Region Hovedstadens Psykiatri_Værd at vide om samlet oversigt</t>
  </si>
  <si>
    <t>Værd at vide om, samlet oversigt</t>
  </si>
  <si>
    <t>Region Hovedstadens Psykiatri_Knoglescanning af voksne patienter med spiseforstyrrelse</t>
  </si>
  <si>
    <t>Knoglescanning af voksne patienter med spiseforstyrrelse, Region Hovedstadens Psykiatri</t>
  </si>
  <si>
    <t>Akutberedskabet-Præhospital_Datasikkerhed og fortrolighed akutlægebil</t>
  </si>
  <si>
    <t>Datasikkerhed og fortrolighed, akutlægebil</t>
  </si>
  <si>
    <t>Region Hovedstadens Psykiatri_Behandling af klager over anvendelsen af</t>
  </si>
  <si>
    <t>Behandling af klager over anvendelsen af tvang i psykiatrien</t>
  </si>
  <si>
    <t>Region Hovedstadens Psykiatri_Anvendelse af SMS'er i RHP</t>
  </si>
  <si>
    <t>Anvendelse af SMS'er i RHP</t>
  </si>
  <si>
    <t>Region Hovedstadens Psykiatri_Vilkår for psykiatriske sygeplejersker på specialuddannelsen</t>
  </si>
  <si>
    <t>Vilkår for psykiatriske sygeplejersker på specialuddannelsen</t>
  </si>
  <si>
    <t>Region Hovedstadens Psykiatri_Indvielser jubilæer receptioner m.v. Retningslinier for</t>
  </si>
  <si>
    <t>Indvielser, jubilæer, receptioner m.v., Retningslinier for</t>
  </si>
  <si>
    <t>Region Hovedstadens Psykiatri_Indlæggelse i henhold til dom til</t>
  </si>
  <si>
    <t>Indlæggelse i henhold til dom til behandling - også ambulante retspsykiatriske patienter</t>
  </si>
  <si>
    <t>Region Hovedstadens Psykiatri_Recoverymentorer adgang til SP</t>
  </si>
  <si>
    <t>Recoverymentorer adgang til SP</t>
  </si>
  <si>
    <t>Region Hovedstadens Psykiatri_Samarbejdsaftale om behandlingsdømte som bor på</t>
  </si>
  <si>
    <t>Samarbejdsaftale om behandlingsdømte, som bor på botilbud i Københavns kommune</t>
  </si>
  <si>
    <t>Region Hovedstadens Psykiatri_Triage af den akutte patient i</t>
  </si>
  <si>
    <t>Triage af den akutte patient i psykiatrien</t>
  </si>
  <si>
    <t>Region Hovedstadens Psykiatri_Visitation til henholdsvis åbent og lukket</t>
  </si>
  <si>
    <t>Visitation til henholdsvis åbent og lukket afsnit - principper herfor</t>
  </si>
  <si>
    <t>Region Hovedstadens Psykiatri_Behandling af klage- og erstatningssager</t>
  </si>
  <si>
    <t>Behandling af klage- og erstatningssager</t>
  </si>
  <si>
    <t>Akutberedskabet-Præhospital_Orientering af ledelsen i Region Hovedstadens</t>
  </si>
  <si>
    <t>Orientering af ledelsen i Region Hovedstadens Akutberedskab</t>
  </si>
  <si>
    <t>Region Hovedstadens Psykiatri_Børn som pårørende til patienter med</t>
  </si>
  <si>
    <t>Børn som pårørende til patienter med psykisk sygdom</t>
  </si>
  <si>
    <t>Region Hovedstadens Psykiatri_Misbrugsscreening af patienter i RHP</t>
  </si>
  <si>
    <t>Misbrugsscreening af patienter i RHP</t>
  </si>
  <si>
    <t>Region Hovedstadens Psykiatri_Overlevering af psykiatriske patienter mellem regioner</t>
  </si>
  <si>
    <t>Overlevering af psykiatriske patienter mellem regioner</t>
  </si>
  <si>
    <t>Region Hovedstadens Psykiatri_Patientforløbsbeskrivelse for indlagte patienter i Region</t>
  </si>
  <si>
    <t>Patientforløbsbeskrivelse for indlagte patienter i Region Hovedstadens Psykiatri</t>
  </si>
  <si>
    <t>Region Hovedstadens Psykiatri_Sikkerhed bygninger infrastruktur og arealer</t>
  </si>
  <si>
    <t>Sikkerhed, bygninger, infrastruktur og arealer</t>
  </si>
  <si>
    <t>Region Hovedstadens Psykiatri_Obstipation</t>
  </si>
  <si>
    <t>Obstipation</t>
  </si>
  <si>
    <t>Region Hovedstadens Psykiatri_Specialiseret rehabilitering under indlæggelse</t>
  </si>
  <si>
    <t>Specialiseret rehabilitering under indlæggelse</t>
  </si>
  <si>
    <t>Region Hovedstadens Psykiatri_Stik- bid- og skæreuheld</t>
  </si>
  <si>
    <t>Stik-, bid- og skæreuheld</t>
  </si>
  <si>
    <t>Region Hovedstadens Psykiatri_Social screening og socialt udsatte patienter</t>
  </si>
  <si>
    <t>Social screening og socialt udsatte patienter i RHP</t>
  </si>
  <si>
    <t>Akutberedskabet-Præhospital_Arbejdstilrettelæggelse i Akutberedskabet</t>
  </si>
  <si>
    <t>Arbejdstilrettelæggelse i Akutberedskabet</t>
  </si>
  <si>
    <t>Region Hovedstadens Psykiatri_Genoptræningsplan ved afslutning udskrivning voksne i psykiatrien</t>
  </si>
  <si>
    <t>Genoptræningsplan ved afslutning/udskrivning, voksne i psykiatrien</t>
  </si>
  <si>
    <t>Region Hovedstadens Psykiatri_Visitation af retspsykiatriske patienter fra fængsler</t>
  </si>
  <si>
    <t>Visitation af retspsykiatriske patienter fra fængsler til indlæggelse i Region Hovedstadens Psykiatri</t>
  </si>
  <si>
    <t>Region Hovedstadens Psykiatri_Medicinudlevering udført af ikke-sundheds-fagligt autoriseret personale</t>
  </si>
  <si>
    <t>Medicinudlevering udført af ikke-sundheds-fagligt autoriseret personale i distriktspsykiatrien, OP-teams, OPUS-teams og udgående teams</t>
  </si>
  <si>
    <t>Region Hovedstadens Psykiatri_Instruks for ECT-behandlende sygeplejersker</t>
  </si>
  <si>
    <t>Instruks for ECT-behandlende sygeplejersker</t>
  </si>
  <si>
    <t>Region Hovedstadens Psykiatri_Håndtering af SP kontrol og logopfølgning</t>
  </si>
  <si>
    <t>Håndtering af SP kontrol og logopfølgning</t>
  </si>
  <si>
    <t>Region Hovedstadens Psykiatri_Familiesamtale i voksenpsykiatrien</t>
  </si>
  <si>
    <t>Familiesamtale i voksenpsykiatrien</t>
  </si>
  <si>
    <t>Region Hovedstadens Psykiatri_Psykiatriloven - Tvangsprotokoller indberetningsskemaer</t>
  </si>
  <si>
    <t>Psykiatriloven - Tvangsprotokoller, indberetningsskemaer</t>
  </si>
  <si>
    <t>Region Hovedstadens Psykiatri_Introduktion af nye medarbejdere</t>
  </si>
  <si>
    <t>Introduktion af nye medarbejdere</t>
  </si>
  <si>
    <t>Region Hovedstadens Psykiatri_Håndtering af henvendelser om krænkende adfærd</t>
  </si>
  <si>
    <t>Håndtering af henvendelser om krænkende adfærd overfor patienter</t>
  </si>
  <si>
    <t>Region Hovedstadens Psykiatri_Bulimisk spiseforstyrrelse - behandling af grad</t>
  </si>
  <si>
    <t>Bulimisk spiseforstyrrelse - behandling af grad 2-5 på specialiserede afdelinger, unge og voksne</t>
  </si>
  <si>
    <t>Region Hovedstaden_Akut urinretention behandling og visitation</t>
  </si>
  <si>
    <t>Akut urinretention, behandling og visitation</t>
  </si>
  <si>
    <t>Akutberedskabet-Præhospital_Arbejdsulykker i Akutberedskabet Indberetning og registrering</t>
  </si>
  <si>
    <t>Arbejdsulykker i Akutberedskabet, Indberetning og registrering af</t>
  </si>
  <si>
    <t>Region Hovedstadens Psykiatri_Zypadhera-observation og monitorering</t>
  </si>
  <si>
    <t>Zypadhera-observation og monitorering</t>
  </si>
  <si>
    <t>Region Hovedstadens Psykiatri_Børn og unge under 18 år</t>
  </si>
  <si>
    <t>Børn og unge under 18 år indlagt i voksenpsykiatrien</t>
  </si>
  <si>
    <t>Region Hovedstadens Psykiatri_ECT-behandling - Sygepleje i forbindelse hermed</t>
  </si>
  <si>
    <t>ECT-behandling - Sygepleje i forbindelse hermed</t>
  </si>
  <si>
    <t>Region Hovedstadens Psykiatri_Dødsfald på psykiatrisk afdeling</t>
  </si>
  <si>
    <t>Dødsfald på psykiatrisk afdeling</t>
  </si>
  <si>
    <t>Region Hovedstadens Psykiatri_Antipsykotisk behandling af patienter med clozapin</t>
  </si>
  <si>
    <t>Antipsykotisk behandling af patienter med clozapin (Leponex)</t>
  </si>
  <si>
    <t>Region Hovedstadens Psykiatri_Anvendelse ordination og aftrapning af benzodiazepiner</t>
  </si>
  <si>
    <t>Anvendelse, ordination og aftrapning af benzodiazepiner og benzodiazepinlignende lægemidler i psykiatrien</t>
  </si>
  <si>
    <t>Region Hovedstadens Psykiatri_Medicingennemgang i RHP</t>
  </si>
  <si>
    <t>Medicingennemgang i RHP</t>
  </si>
  <si>
    <t>Region Hovedstadens Psykiatri_ECT- Retningslinjer for uddannelse af læger</t>
  </si>
  <si>
    <t>ECT- Retningslinjer for uddannelse af læger</t>
  </si>
  <si>
    <t>Region Hovedstadens Psykiatri_Nødforsyninger- forsyninger</t>
  </si>
  <si>
    <t>Nødforsyninger- forsyninger</t>
  </si>
  <si>
    <t>Region Hovedstadens Psykiatri_Risikovurdering i forhold til den enkelte</t>
  </si>
  <si>
    <t>Risikovurdering i forhold til den enkelte patient</t>
  </si>
  <si>
    <t>Akutberedskabet-Præhospital_Afslutning af den præhospitale indsats på</t>
  </si>
  <si>
    <t>Afslutning af den præhospitale indsats på stedet</t>
  </si>
  <si>
    <t>Region Hovedstadens Psykiatri_Visitation til akutteams</t>
  </si>
  <si>
    <t>Visitation til akutteams</t>
  </si>
  <si>
    <t>Region Hovedstadens Psykiatri_Akutindlæggelse af patienter hvis folkeregisteradresse er</t>
  </si>
  <si>
    <t>Akutindlæggelse af patienter, hvis folkeregisteradresse er uden for centrets optageområde</t>
  </si>
  <si>
    <t>Region Hovedstadens Psykiatri_Brug af specialevejledning og diagnostisk MDT</t>
  </si>
  <si>
    <t>Brug af specialevejledning og diagnostisk MDT i RHP</t>
  </si>
  <si>
    <t>Region Hovedstadens Psykiatri_Akutsygeplejerskers funktion i RHP</t>
  </si>
  <si>
    <t>Akutsygeplejerskers funktion i RHP</t>
  </si>
  <si>
    <t>Region Hovedstadens Psykiatri_Beredskab og evakuering</t>
  </si>
  <si>
    <t>Beredskab og evakuering</t>
  </si>
  <si>
    <t>Region Hovedstadens Psykiatri_Stillingtagen til kombinationsbehandling med antipsykotika og</t>
  </si>
  <si>
    <t>Stillingtagen til kombinationsbehandling med antipsykotika og methylphenidat</t>
  </si>
  <si>
    <t>Region Hovedstadens Psykiatri_Registrering af forskningsaktivitet i PURE</t>
  </si>
  <si>
    <t>Registrering af forskningsaktivitet i PURE</t>
  </si>
  <si>
    <t>Region Hovedstadens Psykiatri_Pårørendesamarbejde og inddragelse i voksenpsykiatrien</t>
  </si>
  <si>
    <t>Pårørendesamarbejde og inddragelse i voksenpsykiatrien</t>
  </si>
  <si>
    <t>Region Hovedstadens Psykiatri_Malignt neuroleptikasyndrom</t>
  </si>
  <si>
    <t>Malignt neuroleptikasyndrom</t>
  </si>
  <si>
    <t>Region Hovedstadens Psykiatri_Henvisning af patienter fra børne- og</t>
  </si>
  <si>
    <t>Henvisning af patienter fra børne- og ungdomspsykiatri til videre behandling i psykiatri - sikre overgange</t>
  </si>
  <si>
    <t>Akutberedskabet-Præhospital_Atropin Medicininstruks for paramediciner og anæstesisygeplejerske</t>
  </si>
  <si>
    <t>Atropin, Medicininstruks for paramediciner og anæstesisygeplejerske om</t>
  </si>
  <si>
    <t>Region Hovedstadens Psykiatri_Medicinansvarlig overlæge - funktionsbeskrivelse</t>
  </si>
  <si>
    <t>Medicinansvarlig overlæge - funktionsbeskrivelse</t>
  </si>
  <si>
    <t>Region Hovedstadens Psykiatri_Påtænkt tvang - orientering til patient</t>
  </si>
  <si>
    <t>Påtænkt tvang - orientering til patient - blanket 1-5</t>
  </si>
  <si>
    <t>Region Hovedstadens Psykiatri_Spiseforstyrrelse henvisning og visitation af børn</t>
  </si>
  <si>
    <t>Spiseforstyrrelse henvisning og visitation af børn og unge</t>
  </si>
  <si>
    <t>Region Hovedstadens Psykiatri_Sammenhæng i patientforløb i RHP</t>
  </si>
  <si>
    <t>Sammenhæng i patientforløb i RHP</t>
  </si>
  <si>
    <t>Region Hovedstadens Psykiatri_Aftale om vilkår ved tilkald til</t>
  </si>
  <si>
    <t>Aftale om vilkår ved tilkald til tilsyn i forbindelse med tvangsfikseringer af mere end 24 timers varighed</t>
  </si>
  <si>
    <t>Region Hovedstadens Psykiatri_Center for visitation og diagnostik CVD</t>
  </si>
  <si>
    <t>Center for visitation og diagnostik, CVD</t>
  </si>
  <si>
    <t>Region Hovedstadens Psykiatri_ECT - Retningslinjer for oplæring og</t>
  </si>
  <si>
    <t>ECT - Retningslinjer for oplæring og uddannelse af plejepersonale</t>
  </si>
  <si>
    <t>Region Hovedstadens Psykiatri_Forebyggelse af tromboemboliske komplikationer hos indlagte</t>
  </si>
  <si>
    <t>Forebyggelse af tromboemboliske komplikationer hos indlagte patienter som er immobiliserede mere end 24 timer</t>
  </si>
  <si>
    <t>Region Hovedstadens Psykiatri_Skriftlig patientinformation - udarbejdelse og udlevering</t>
  </si>
  <si>
    <t>Skriftlig patientinformation - udarbejdelse og udlevering af</t>
  </si>
  <si>
    <t>Region Hovedstadens Psykiatri_Tyngdeprodukter i voksenpsykiatrien - Rekvirering afprøvning</t>
  </si>
  <si>
    <t>Tyngdeprodukter i voksenpsykiatrien - Rekvirering, afprøvning og dokumentation</t>
  </si>
  <si>
    <t>Akutberedskabet-Præhospital_Medico teknisk udstyr til udekørende læge</t>
  </si>
  <si>
    <t>Medico teknisk udstyr til udekørende læge 1813</t>
  </si>
  <si>
    <t>Region Hovedstadens Psykiatri_Udarbejdelse høring godkendelse og publicering af</t>
  </si>
  <si>
    <t>Udarbejdelse, høring, godkendelse og publicering af VIP-dokumenter i Region Hovedstadens Psykiatri</t>
  </si>
  <si>
    <t>Region Hovedstadens Psykiatri_Instruks for personalealarm i CVD</t>
  </si>
  <si>
    <t>Instruks for personalealarm i CVD</t>
  </si>
  <si>
    <t>Region Hovedstadens Psykiatri_Spiseforstyrrelse. Henvisning og visitation af voksne</t>
  </si>
  <si>
    <t>Spiseforstyrrelse. Henvisning og visitation af voksne patienter</t>
  </si>
  <si>
    <t>Region Hovedstadens Psykiatri_Risikovurdering for vold og aggressioner (BVC)</t>
  </si>
  <si>
    <t>Risikovurdering for vold og aggressioner (BVC)</t>
  </si>
  <si>
    <t>Region Hovedstadens Psykiatri_Psykisk førstehjælp og defusing af medarbejdere</t>
  </si>
  <si>
    <t>Psykisk førstehjælp og defusing af medarbejdere efter belastende episoder</t>
  </si>
  <si>
    <t>Region Hovedstadens Psykiatri_Kognitiv miljøterapi og recoveryorienteret tilgang under</t>
  </si>
  <si>
    <t>Kognitiv miljøterapi og recoveryorienteret tilgang under indlæggelse i RHP</t>
  </si>
  <si>
    <t>Region Hovedstadens Psykiatri_Kliniske processer med særlig risiko for</t>
  </si>
  <si>
    <t>Kliniske processer med særlig risiko for patienter mhp. risikovurdering, udpegning af</t>
  </si>
  <si>
    <t>Region Hovedstadens Psykiatri_CVD-BUP</t>
  </si>
  <si>
    <t>CVD-BUP</t>
  </si>
  <si>
    <t>Region Hovedstadens Psykiatri_Krav ved anvendelse af vikarer fra</t>
  </si>
  <si>
    <t>Krav ved anvendelse af vikarer fra Psykiatriens Vikarcenter</t>
  </si>
  <si>
    <t>Region Hovedstadens Psykiatri_Psykiatriloven - politik for husordener</t>
  </si>
  <si>
    <t>Psykiatriloven - politik for husordener</t>
  </si>
  <si>
    <t>Akutberedskabet-Præhospital_Forventede dødsfald (bestilling af læge til</t>
  </si>
  <si>
    <t>Forventede dødsfald (bestilling af læge til og udfyldelse af dødsattest)</t>
  </si>
  <si>
    <t>Region Hovedstadens Psykiatri_Repetetiv Transkraniel Magnetisk Stimulation (r-TMS) -</t>
  </si>
  <si>
    <t>Repetetiv Transkraniel Magnetisk Stimulation (r-TMS) - organisering, henvisning og behandling</t>
  </si>
  <si>
    <t>Region Hovedstadens Psykiatri_P.n. medicin - ordination og anvendelse</t>
  </si>
  <si>
    <t>P.n. medicin - ordination og anvendelse</t>
  </si>
  <si>
    <t>Region Hovedstadens Psykiatri_Rygepolitik for ambulante patienter</t>
  </si>
  <si>
    <t>Rygepolitik for ambulante patienter</t>
  </si>
  <si>
    <t>Region Hovedstadens Psykiatri_Rygeafvænning i kommunen ved hjælp af</t>
  </si>
  <si>
    <t>Rygeafvænning i kommunen ved hjælp af VBA - henvisning til</t>
  </si>
  <si>
    <t>Region Hovedstadens Psykiatri_Rammedelegation til specialoplærte sygeplejersker i forhold</t>
  </si>
  <si>
    <t>Rammedelegation til specialoplærte sygeplejersker i forhold til ECT behandling</t>
  </si>
  <si>
    <t>Region Hovedstadens Psykiatri_Risikoplan overordnede sikre og funktionelle rammer</t>
  </si>
  <si>
    <t>Risikoplan, overordnede sikre og funktionelle rammer</t>
  </si>
  <si>
    <t>Region Hovedstadens Psykiatri_Delegation af bestillinger og ordination i</t>
  </si>
  <si>
    <t>Delegation af bestillinger og ordination i SP</t>
  </si>
  <si>
    <t>Region Hovedstadens Psykiatri_Vederlagsfri udlevering af medicin til ikke-indlagte</t>
  </si>
  <si>
    <t>Vederlagsfri udlevering af medicin til ikke-indlagte psykiatriske patienter</t>
  </si>
  <si>
    <t>Region Hovedstadens Psykiatri_Visitering ved akut modtagelse og indlæggelse</t>
  </si>
  <si>
    <t>Visitering ved akut modtagelse og indlæggelse i voksenpsykiatrien</t>
  </si>
  <si>
    <t>Akutberedskabet-Præhospital_Skærmbriller regler for rekvirering og betaling</t>
  </si>
  <si>
    <t>Skærmbriller, regler for rekvirering og betaling</t>
  </si>
  <si>
    <t>Region Hovedstadens Psykiatri_Behandlings- og udredningsretten - information til</t>
  </si>
  <si>
    <t>Behandlings- og udredningsretten - information til patienter - ambulant behandling</t>
  </si>
  <si>
    <t>Region Hovedstadens Psykiatri_Opbevaring håndtering af rent linned</t>
  </si>
  <si>
    <t>Opbevaring / håndtering af rent linned og tekstiler til flergangsbrug</t>
  </si>
  <si>
    <t>Region Hovedstadens Psykiatri_Rygepolitik for indlagte patienter</t>
  </si>
  <si>
    <t>Rygepolitik for indlagte patienter</t>
  </si>
  <si>
    <t>Region Hovedstadens Psykiatri_Psykiatriseng - Vejledning til korrekt introduktion</t>
  </si>
  <si>
    <t>Psykiatriseng - Vejledning til korrekt introduktion</t>
  </si>
  <si>
    <t>Region Hovedstadens Psykiatri_Ambulant psykiatrisk speciallægebehandling til beboere på</t>
  </si>
  <si>
    <t>Ambulant psykiatrisk speciallægebehandling til beboere på regionale og kommunale botilbud</t>
  </si>
  <si>
    <t>Region Hovedstadens Psykiatri_Kohorte isolation ved dråbebåren smitte RHP</t>
  </si>
  <si>
    <t>Kohorte isolation ved dråbebåren smitte, RHP</t>
  </si>
  <si>
    <t>Region Hovedstadens Psykiatri_Vask og tørring af patienters personlige</t>
  </si>
  <si>
    <t>Vask og tørring af patienters personlige tøj i RHP</t>
  </si>
  <si>
    <t>Region Hovedstadens Psykiatri_Supervision CVD</t>
  </si>
  <si>
    <t>Supervision CVD</t>
  </si>
  <si>
    <t>Region Hovedstadens Psykiatri_Anoreksi grad 2-4 - behandling af</t>
  </si>
  <si>
    <t>Anoreksi grad 2-4 - behandling af voksne på specialafdelinger</t>
  </si>
  <si>
    <t>Akutberedskabet-Præhospital_Forskningsstrategi 2018-2020 Akutberedskabets</t>
  </si>
  <si>
    <t>Forskningsstrategi 2018-2020, Akutberedskabets</t>
  </si>
  <si>
    <t>Region Hovedstadens Psykiatri_Spiseforstyrrelser rådgivningsfunktion for regionsfunktion for spiseforstyrrelser</t>
  </si>
  <si>
    <t>Spiseforstyrrelser, rådgivningsfunktion for regionsfunktion for spiseforstyrrelser</t>
  </si>
  <si>
    <t>Region Hovedstadens Psykiatri_Infektionskontrolprogram (IKP) for Region Hovedstadens Psykiatri</t>
  </si>
  <si>
    <t>Infektionskontrolprogram (IKP) for Region Hovedstadens Psykiatri</t>
  </si>
  <si>
    <t>Region Hovedstadens Psykiatri_Somatisk sygdomsopsporing i Region Hovedstadens psykiatri</t>
  </si>
  <si>
    <t>Somatisk sygdomsopsporing i Region Hovedstadens psykiatri</t>
  </si>
  <si>
    <t>Region Hovedstadens Psykiatri_Børne- og ungdomspsykiatrisk Center_Journalføring i BUC</t>
  </si>
  <si>
    <t>Region Hovedstadens Psykiatri_Børne- og ungdomspsykiatrisk Center</t>
  </si>
  <si>
    <t>Journalføring i BUC</t>
  </si>
  <si>
    <t>Region Hovedstadens Psykiatri_Børne- og ungdomspsykiatrisk Center_Abstinensbehandling og observation af børn og</t>
  </si>
  <si>
    <t>Abstinensbehandling og observation af børn og unge med stofmisbrug i BUC</t>
  </si>
  <si>
    <t>Region Hovedstadens Psykiatri_Børne- og ungdomspsykiatrisk Center_Visitation til og udvisitering fra akut</t>
  </si>
  <si>
    <t>Visitation til og udvisitering fra akut afsnit B 205</t>
  </si>
  <si>
    <t>Region Hovedstadens Psykiatri_Børne- og ungdomspsykiatrisk Center_Samarbejdsaftale mellem sengeafsnit i BUC og</t>
  </si>
  <si>
    <t>Samarbejdsaftale mellem sengeafsnit i BUC og OPUS Young, når patienter i OPUS YOUNG forløb indlægges.</t>
  </si>
  <si>
    <t>Region Hovedstadens Psykiatri_Børne- og ungdomspsykiatrisk Center_Underretning om vold og seksuelle overgreb</t>
  </si>
  <si>
    <t>Underretning om vold og seksuelle overgreb - BUC</t>
  </si>
  <si>
    <t>Region Hovedstadens Psykiatri_Børne- og ungdomspsykiatrisk Center_Tilsynsinstruks på BUC Bispebjerg</t>
  </si>
  <si>
    <t>Tilsynsinstruks på BUC, Bispebjerg</t>
  </si>
  <si>
    <t>Akutberedskabet-Præhospital_Overførsel af hjertestopdata fra Zoll X-series</t>
  </si>
  <si>
    <t>Overførsel af hjertestopdata fra Zoll X-series</t>
  </si>
  <si>
    <t>Region Hovedstadens Psykiatri_Børne- og ungdomspsykiatrisk Center_Vagtinstruks på Børne- og ungdomspsykiatrisk Center</t>
  </si>
  <si>
    <t>Vagtinstruks på Børne- og ungdomspsykiatrisk Center, Hillerød</t>
  </si>
  <si>
    <t>Region Hovedstadens Psykiatri_Børne- og ungdomspsykiatrisk Center_Bagvagt BUC - instruks vedrørende den</t>
  </si>
  <si>
    <t>Bagvagt BUC - instruks vedrørende den fælles bagvagtsfunktion</t>
  </si>
  <si>
    <t>Region Hovedstadens Psykiatri_Børne- og ungdomspsykiatrisk Center_Akut agiterede børn og unge behandling</t>
  </si>
  <si>
    <t>Akut agiterede børn og unge, behandling af</t>
  </si>
  <si>
    <t>Region Hovedstadens Psykiatri_Børne- og ungdomspsykiatrisk Center_Indkaldelse til netværksmøder i BUC</t>
  </si>
  <si>
    <t>Indkaldelse til netværksmøder i BUC</t>
  </si>
  <si>
    <t>Region Hovedstadens Psykiatri_Børne- og ungdomspsykiatrisk Center_Selvskade på døgnafsnit i BUC</t>
  </si>
  <si>
    <t>Selvskade på døgnafsnit i BUC</t>
  </si>
  <si>
    <t>Region Hovedstadens Psykiatri_Børne- og ungdomspsykiatrisk Center_Behandling af søvnforstyrrelser hos børn og</t>
  </si>
  <si>
    <t>Behandling af søvnforstyrrelser hos børn og unge (ikke-medikamentel og medikamentel behandling)</t>
  </si>
  <si>
    <t>Region Hovedstadens Psykiatri_Børne- og ungdomspsykiatrisk Center_Debriefing efter voldsomme eller alvorlige situationer</t>
  </si>
  <si>
    <t>Debriefing efter voldsomme eller alvorlige situationer på BUC</t>
  </si>
  <si>
    <t>Region Hovedstadens Psykiatri_Børne- og ungdomspsykiatrisk Center_Erklæringer til brug for etablering af</t>
  </si>
  <si>
    <t>Erklæringer til brug for etablering af hjælpeforanstaltninger</t>
  </si>
  <si>
    <t>Region Hovedstadens Psykiatri_Børne- og ungdomspsykiatrisk Center_Mand amok</t>
  </si>
  <si>
    <t>Mand amok</t>
  </si>
  <si>
    <t>Akutberedskabet-Præhospital_Glemte ejendele i køretøjer Registrering af</t>
  </si>
  <si>
    <t>Glemte ejendele i køretøjer, Registrering af</t>
  </si>
  <si>
    <t>Region Hovedstadens Psykiatri_Børne- og ungdomspsykiatrisk Center_Påklædning på Børne- og ungdomspsykiatrisk Center</t>
  </si>
  <si>
    <t>Påklædning på Børne- og ungdomspsykiatrisk Center</t>
  </si>
  <si>
    <t>Region Hovedstadens Psykiatri_Børne- og ungdomspsykiatrisk Center_Tyngdeprodukter i BUC</t>
  </si>
  <si>
    <t>Tyngdeprodukter i BUC</t>
  </si>
  <si>
    <t>Region Hovedstadens Psykiatri_Børne- og ungdomspsykiatrisk Center_Behandling med Clozapin til børn og</t>
  </si>
  <si>
    <t>Behandling med Clozapin til børn og unge under 18 år med psykose</t>
  </si>
  <si>
    <t>Region Hovedstadens Psykiatri_Børne- og ungdomspsykiatrisk Center_Scanning af undersøgelses-råmateriale</t>
  </si>
  <si>
    <t>Scanning af undersøgelses-råmateriale</t>
  </si>
  <si>
    <t>Region Hovedstadens Psykiatri_Børne- og ungdomspsykiatrisk Center_Pårørendesamarbejde i børne- og ungdomspsykiatrien</t>
  </si>
  <si>
    <t>Pårørendesamarbejde i børne- og ungdomspsykiatrien</t>
  </si>
  <si>
    <t>Region Hovedstadens Psykiatri_Børne- og ungdomspsykiatrisk Center_Anorektisk spiseforstyrrelse - behandling af børn</t>
  </si>
  <si>
    <t>Anorektisk spiseforstyrrelse - behandling af børn og unge, 4-17 år</t>
  </si>
  <si>
    <t>Region Hovedstadens Psykiatri_Børne- og ungdomspsykiatrisk Center_Visitering af patient og dennes effekter</t>
  </si>
  <si>
    <t>Visitering af patient og dennes effekter ved modtagelse og indlæggelse i børne- og ungdomspsykiatrien</t>
  </si>
  <si>
    <t>Region Hovedstadens Psykiatri_Børne- og ungdomspsykiatrisk Center_Adgange i Sundhedsplatformen (SP) for medicinstuderende</t>
  </si>
  <si>
    <t>Adgange i Sundhedsplatformen (SP) for medicinstuderende i praktik/klinikophold på BUC</t>
  </si>
  <si>
    <t>Region Hovedstadens Psykiatri_Børne- og ungdomspsykiatrisk Center_Visitationskriterier og overlægeansvar for ungdomsretspsykiatri</t>
  </si>
  <si>
    <t>Visitationskriterier og overlægeansvar for ungdomsretspsykiatri</t>
  </si>
  <si>
    <t>Region Hovedstadens Psykiatri_Børne- og ungdomspsykiatrisk Center_Spiseforstyrrelser hos 0-3 årige behandling af</t>
  </si>
  <si>
    <t>Spiseforstyrrelser hos 0-3 årige, behandling af</t>
  </si>
  <si>
    <t>Akutberedskabet-Præhospital_Pneumokok PPV23 vaccination i Akutberedskabets Vaccinationscentre</t>
  </si>
  <si>
    <t>Pneumokok PPV23 vaccination i Akutberedskabets Vaccinationscentre</t>
  </si>
  <si>
    <t>Region Hovedstadens Psykiatri_Børne- og ungdomspsykiatrisk Center_Lokale retningslinjer for konflikthåndtering BUC</t>
  </si>
  <si>
    <t>Lokale retningslinjer for konflikthåndtering, BUC</t>
  </si>
  <si>
    <t>Region Hovedstadens Psykiatri_Børne- og ungdomspsykiatrisk Center_Ansvarshavende sygeplejerske i BUC ansvar og</t>
  </si>
  <si>
    <t>Ansvarshavende sygeplejerske i BUC, ansvar og kompetence aften-nat samt weekend og helligdage</t>
  </si>
  <si>
    <t>Region Hovedstadens Psykiatri_Børne- og ungdomspsykiatrisk Center_Overflytning af patient internt mellem døgnafsnit</t>
  </si>
  <si>
    <t>Overflytning af patient internt mellem døgnafsnit i BUC</t>
  </si>
  <si>
    <t>Region Hovedstadens Psykiatri_Børne- og ungdomspsykiatrisk Center_Fysisk magtanvendelse overfor børn</t>
  </si>
  <si>
    <t>Fysisk magtanvendelse overfor børn</t>
  </si>
  <si>
    <t>Region Hovedstadens Psykiatri_PC Amager_Udlån og leje af hjælpemidler på</t>
  </si>
  <si>
    <t>Region Hovedstadens Psykiatri_PC Amager</t>
  </si>
  <si>
    <t>Udlån og leje af hjælpemidler på PC Amager</t>
  </si>
  <si>
    <t>Region Hovedstadens Psykiatri_PC Amager_Gymnastiksalen motionscentret</t>
  </si>
  <si>
    <t>Gymnastiksalen/motionscentret</t>
  </si>
  <si>
    <t>Region Hovedstadens Psykiatri_PC Amager_Børne- og familierum</t>
  </si>
  <si>
    <t>Børne- og familierum</t>
  </si>
  <si>
    <t>Region Hovedstadens Psykiatri_PC Amager_Samarbejdsaftale med PC Bornholm</t>
  </si>
  <si>
    <t>Samarbejdsaftale med PC Bornholm</t>
  </si>
  <si>
    <t>Region Hovedstaden_Hypofyseadenom - udredning og behandling af</t>
  </si>
  <si>
    <t>Hypofyseadenom - udredning og behandling af voksne (NBV)</t>
  </si>
  <si>
    <t>Akutberedskabet-Præhospital_Krænkende handlinger Mobning og seksuel chikane</t>
  </si>
  <si>
    <t>Krænkende handlinger, Mobning og seksuel chikane, forebyggelse og håndtering</t>
  </si>
  <si>
    <t>Region Hovedstadens Psykiatri_PC Amager_Sikkerhedsregler for personalet på Psykiatrisk Center</t>
  </si>
  <si>
    <t>Sikkerhedsregler for personalet på Psykiatrisk Center Amager</t>
  </si>
  <si>
    <t>Region Hovedstadens Psykiatri_PC Amager_Færdigbehandlede patienter - forvarsling færdigmelding og</t>
  </si>
  <si>
    <t>Færdigbehandlede patienter - forvarsling, færdigmelding og afmelding</t>
  </si>
  <si>
    <t>Region Hovedstadens Psykiatri_PC Amager_Alarmtilkald - løbe til alarm på</t>
  </si>
  <si>
    <t>Alarmtilkald - "løbe til alarm" på PCA</t>
  </si>
  <si>
    <t>Region Hovedstadens Psykiatri_PC Amager_Rengøring - personalets opgaver og ansvar</t>
  </si>
  <si>
    <t>Rengøring - personalets opgaver og ansvar</t>
  </si>
  <si>
    <t>Region Hovedstadens Psykiatri_PC Amager_Samarbejdsaftale med PC Glostrup</t>
  </si>
  <si>
    <t>Samarbejdsaftale med PC Glostrup</t>
  </si>
  <si>
    <t>Region Hovedstadens Psykiatri_PC Amager_Interne henvisninger på PCA</t>
  </si>
  <si>
    <t>Interne henvisninger på PCA</t>
  </si>
  <si>
    <t>Region Hovedstadens Psykiatri_PC Amager_Introduktion af nye medarbejdere på PCA</t>
  </si>
  <si>
    <t>Introduktion af nye medarbejdere på PCA</t>
  </si>
  <si>
    <t>Region Hovedstadens Psykiatri_PC Amager_Rekvirering af narkohunde til PCA</t>
  </si>
  <si>
    <t>Rekvirering af narkohunde til PCA</t>
  </si>
  <si>
    <t>Region Hovedstadens Psykiatri_PC Amager_Netværksmøder mellem region og kommune</t>
  </si>
  <si>
    <t>Netværksmøder mellem region og kommune</t>
  </si>
  <si>
    <t>Region Hovedstadens Psykiatri_PC Amager_Læge psykologerklæringer udfærdigelse</t>
  </si>
  <si>
    <t>Læge/psykologerklæringer, udfærdigelse</t>
  </si>
  <si>
    <t>Akutberedskabet-Præhospital_Amiodaron Medicininstruks for paramediciner og anæstesisygeplejerske</t>
  </si>
  <si>
    <t>Amiodaron, Medicininstruks for paramediciner og anæstesisygeplejerske om</t>
  </si>
  <si>
    <t>Region Hovedstadens Psykiatri_PC Amager_Sikkerhedsregler i ambulante enheder på Psykiatrisk</t>
  </si>
  <si>
    <t>Sikkerhedsregler i ambulante enheder på Psykiatrisk Center Amager</t>
  </si>
  <si>
    <t>Region Hovedstadens Psykiatri_PC Amager_Strafferetspsykiatri</t>
  </si>
  <si>
    <t>Strafferetspsykiatri</t>
  </si>
  <si>
    <t>Region Hovedstadens Psykiatri_PC Amager_Anvendelse af Berodual inhalationsvæske i Hudson</t>
  </si>
  <si>
    <t>Anvendelse af Berodual inhalationsvæske i Hudson forstøvermaske</t>
  </si>
  <si>
    <t>Region Hovedstadens Psykiatri_PC Amager_Samarbejdsaftale med Københavns Kommune - om</t>
  </si>
  <si>
    <t>Samarbejdsaftale med Københavns Kommune - om voksne borgere med psykisk sygdom</t>
  </si>
  <si>
    <t>Region Hovedstadens Psykiatri_PC Amager_Opbevaring af patienters ejendele</t>
  </si>
  <si>
    <t>Opbevaring af patienters ejendele</t>
  </si>
  <si>
    <t>Region Hovedstadens Psykiatri_PC Amager_Somatiske undersøgelser af patienter i psykiatrisk</t>
  </si>
  <si>
    <t>Somatiske undersøgelser af patienter i psykiatrisk ambulatorium</t>
  </si>
  <si>
    <t>Region Hovedstadens Psykiatri_PC Amager_AED og Akuttasker</t>
  </si>
  <si>
    <t>AED og Akuttasker</t>
  </si>
  <si>
    <t>Region Hovedstadens Psykiatri_PC Amager_Testpsykologisk undersøgelse henvisning PCA</t>
  </si>
  <si>
    <t>Testpsykologisk undersøgelse, henvisning PCA</t>
  </si>
  <si>
    <t>Region Hovedstadens Psykiatri_PC Amager_Nødret og nødværge</t>
  </si>
  <si>
    <t>Nødret og nødværge</t>
  </si>
  <si>
    <t>Akutberedskabet-Præhospital_Smitsomme patienter til Hvidovre Hospital -</t>
  </si>
  <si>
    <t>Smitsomme patienter til Hvidovre Hospital - tilkørselsforhold</t>
  </si>
  <si>
    <t>Region Hovedstadens Psykiatri_PC Amager_Vagtværelser</t>
  </si>
  <si>
    <t>Vagtværelser</t>
  </si>
  <si>
    <t>Region Hovedstadens Psykiatri_PC Amager_Håndtering af voldsomme episoder - Hvornår</t>
  </si>
  <si>
    <t>Håndtering af voldsomme episoder - Hvornår informeres Centerledelsen og af hvem</t>
  </si>
  <si>
    <t>Region Hovedstadens Psykiatri_PC Amager_Psykosocial beredskabsplan for PC Amager</t>
  </si>
  <si>
    <t>Psykosocial beredskabsplan for PC Amager</t>
  </si>
  <si>
    <t>Region Hovedstadens Psykiatri_PC Amager_Powernap i nattevagten på PC Amager</t>
  </si>
  <si>
    <t>Powernap i nattevagten på PC Amager</t>
  </si>
  <si>
    <t>Region Hovedstadens Psykiatri_PC Amager_Psykoterapi Uddannelsesrelateret</t>
  </si>
  <si>
    <t>Psykoterapi, Uddannelsesrelateret</t>
  </si>
  <si>
    <t>Region Hovedstadens Psykiatri_PC Amager_Debriefing psykologisk</t>
  </si>
  <si>
    <t>Debriefing, psykologisk</t>
  </si>
  <si>
    <t>Region Hovedstadens Psykiatri_PC Amager_Videoovervågning af indgangspartier på PC Amager</t>
  </si>
  <si>
    <t>Videoovervågning af indgangspartier på PC Amager - Digevej</t>
  </si>
  <si>
    <t>Region Hovedstadens Psykiatri_PC Amager_Nøgler og ID-kort</t>
  </si>
  <si>
    <t>Nøgler og ID-kort</t>
  </si>
  <si>
    <t>Region Hovedstadens Psykiatri_PC Amager_Kriseplaner på PC Amager</t>
  </si>
  <si>
    <t>Kriseplaner på PC Amager</t>
  </si>
  <si>
    <t>Region Hovedstadens Psykiatri_PC Amager_Samarbejde om indlæggelse og udskrivelse af</t>
  </si>
  <si>
    <t>Samarbejde om indlæggelse og udskrivelse af patienter fra botilbud</t>
  </si>
  <si>
    <t>Akutberedskabet-Præhospital_Hjertestopbehandling af voksne præhospital håndtering</t>
  </si>
  <si>
    <t>Hjertestopbehandling af voksne, præhospital håndtering</t>
  </si>
  <si>
    <t>Region Hovedstadens Psykiatri_PC Amager_Samarbejdsaftale med Amager og Hvidovre</t>
  </si>
  <si>
    <t>Samarbejdsaftale med Amager og Hvidovre</t>
  </si>
  <si>
    <t>Region Hovedstadens Psykiatri_PC Amager_Trykflasker</t>
  </si>
  <si>
    <t>Trykflasker</t>
  </si>
  <si>
    <t>Region Hovedstadens Psykiatri_PC Amager_Orientering af bistandsværger ved indlæggelse og</t>
  </si>
  <si>
    <t>Orientering af bistandsværger ved indlæggelse og udskrivelse af patienter med en retslig foranstaltning</t>
  </si>
  <si>
    <t>Region Hovedstadens Psykiatri_PC Amager_Zypadhera café PC Amager</t>
  </si>
  <si>
    <t>Zypadhera café PC Amager</t>
  </si>
  <si>
    <t>Region Hovedstadens Psykiatri_PC Amager_Arbejdsbeskrivelse for læger på PCA</t>
  </si>
  <si>
    <t>Arbejdsbeskrivelse for læger på PCA</t>
  </si>
  <si>
    <t>Region Hovedstadens Psykiatri_PC Amager_Forberedelse til retsmøder i forbindelse med</t>
  </si>
  <si>
    <t>Forberedelse til retsmøder i forbindelse med sager om tvang, PC Amager</t>
  </si>
  <si>
    <t>Region Hovedstadens Psykiatri_PC Ballerup_Ambulant ECT</t>
  </si>
  <si>
    <t>Region Hovedstadens Psykiatri_PC Ballerup</t>
  </si>
  <si>
    <t>Ambulant ECT</t>
  </si>
  <si>
    <t>Region Hovedstadens Psykiatri_PC Ballerup_Ansvarshavende sygeplejersker</t>
  </si>
  <si>
    <t>Ansvarshavende sygeplejersker</t>
  </si>
  <si>
    <t>Akutberedskabet-Præhospital_Tranexamsyre Medicininstruks for paramediciner og anæstesisygeplejerske</t>
  </si>
  <si>
    <t>Tranexamsyre, Medicininstruks for paramediciner og anæstesisygeplejerske om</t>
  </si>
  <si>
    <t>Region Hovedstadens Psykiatri_PC Ballerup_Powernap i nattevagten på PC Ballerup</t>
  </si>
  <si>
    <t>Powernap i nattevagten på PC Ballerup</t>
  </si>
  <si>
    <t>Region Hovedstadens Psykiatri_PC Ballerup_SIF-vagt</t>
  </si>
  <si>
    <t>SIF-vagt</t>
  </si>
  <si>
    <t>Region Hovedstadens Psykiatri_PC Ballerup_Prøvesvar PC Ballerup</t>
  </si>
  <si>
    <t>Prøvesvar PC Ballerup</t>
  </si>
  <si>
    <t>Region Hovedstadens Psykiatri_PC Ballerup_Psykolog assessment PC Ballerup</t>
  </si>
  <si>
    <t>Psykolog, assessment PC Ballerup</t>
  </si>
  <si>
    <t>Region Hovedstadens Psykiatri_PC Ballerup_Psykolog debriefing til alle PC Ballerup</t>
  </si>
  <si>
    <t>Psykolog, debriefing til alle PC Ballerup</t>
  </si>
  <si>
    <t>Region Hovedstadens Psykiatri_PC Ballerup_Færdigbehandlede patienter - varsling og færdigmelding</t>
  </si>
  <si>
    <t>Færdigbehandlede patienter - varsling og færdigmelding PC Ballerup.</t>
  </si>
  <si>
    <t>Region Hovedstadens Psykiatri_PC Ballerup_Interne overflytninger Psykiatrisk Center Ballerup</t>
  </si>
  <si>
    <t>Interne overflytninger Psykiatrisk Center Ballerup</t>
  </si>
  <si>
    <t>Region Hovedstadens Psykiatri_PC Ballerup_Proces ved absentering</t>
  </si>
  <si>
    <t>Proces ved absentering</t>
  </si>
  <si>
    <t>Akutberedskabet-Præhospital_Salbutamol Medicininstruks for behandler paramediciner og</t>
  </si>
  <si>
    <t>Salbutamol, Medicininstruks for behandler, paramediciner og anæstesisygeplejerske om</t>
  </si>
  <si>
    <t>Region Hovedstadens Psykiatri_PC Ballerup_Psykolog supervision fordelingsnøgle</t>
  </si>
  <si>
    <t>Psykolog supervision fordelingsnøgle</t>
  </si>
  <si>
    <t>Region Hovedstadens Psykiatri_PC Ballerup_Iltudtag iltcentral PC Ballerup</t>
  </si>
  <si>
    <t>Iltudtag, iltcentral PC Ballerup</t>
  </si>
  <si>
    <t>Region Hovedstadens Psykiatri_PC Ballerup_Sikkerhedsinstruks - akut team</t>
  </si>
  <si>
    <t>Sikkerhedsinstruks - akut team</t>
  </si>
  <si>
    <t>Region Hovedstadens Psykiatri_PC Ballerup_Rengøring hotelfunktion og måltidsservice på Psykiatrisk</t>
  </si>
  <si>
    <t>Rengøring, hotelfunktion og måltidsservice på Psykiatrisk Center Ballerup</t>
  </si>
  <si>
    <t>Region Hovedstadens Psykiatri_PC Ballerup_Hjertestop - Psykiatrisk Center Ballerup</t>
  </si>
  <si>
    <t>Hjertestop - Psykiatrisk Center Ballerup</t>
  </si>
  <si>
    <t>Region Hovedstadens Psykiatri_PC Ballerup_Netværksmøde - brug af PC Ballerup</t>
  </si>
  <si>
    <t>Netværksmøde - brug af PC Ballerup</t>
  </si>
  <si>
    <t>Region Hovedstadens Psykiatri_PC Ballerup_Psykolog resumé PC Ballerup</t>
  </si>
  <si>
    <t>Psykolog, resumé PC Ballerup</t>
  </si>
  <si>
    <t>Region Hovedstadens Psykiatri_PC Ballerup_Retningslinier for forebyggelse og håndtering af</t>
  </si>
  <si>
    <t>Retningslinier for forebyggelse og håndtering af vold og trusler på PC Ballerup</t>
  </si>
  <si>
    <t>Region Hovedstadens Psykiatri_PC Ballerup_Opbevaring af patienters værdigenstande på</t>
  </si>
  <si>
    <t>Opbevaring af patienters værdigenstande  på Psykiatrisk Center Ballerup</t>
  </si>
  <si>
    <t>Akutberedskabet-Præhospital_Furosemid Medicininstruks for paramediciner og anæstesisygeplejerske</t>
  </si>
  <si>
    <t>Furosemid, Medicininstruks for paramediciner og anæstesisygeplejerske om</t>
  </si>
  <si>
    <t>Region Hovedstadens Psykiatri_PC Ballerup_Lægestuderende som lægevikar PC Ballerup</t>
  </si>
  <si>
    <t>Lægestuderende som lægevikar PC Ballerup</t>
  </si>
  <si>
    <t>Region Hovedstadens Psykiatri_PC Ballerup_Speciallægers funktion i akutmodtagelsen</t>
  </si>
  <si>
    <t>Speciallægers funktion i akutmodtagelsen</t>
  </si>
  <si>
    <t>Region Hovedstadens Psykiatri_PC Ballerup_Anvendelse af minigolfanlæg i fælleshave for</t>
  </si>
  <si>
    <t>Anvendelse af minigolfanlæg i fælleshave for lukket afsnit og akutmodtagelsen.</t>
  </si>
  <si>
    <t>Region Hovedstadens Psykiatri_PC Ballerup_Samarbejdsaftale vedrørende behandling af patienter med</t>
  </si>
  <si>
    <t>Samarbejdsaftale vedrørende behandling af patienter med spiseforstyrrelse i Region Hovedstaden</t>
  </si>
  <si>
    <t>Region Hovedstadens Psykiatri_PC Ballerup_Behandlingsansvarlig og ledende overlægers ansvar for</t>
  </si>
  <si>
    <t>Behandlingsansvarlig og ledende overlægers ansvar for patiententer, der er idømt behandlingsdom, el. en dom til ambulant psykiatrisk behandling</t>
  </si>
  <si>
    <t>Region Hovedstadens Psykiatri_PC Ballerup_Træning af læger i FMK -</t>
  </si>
  <si>
    <t>Træning af læger i FMK - PC Ballerup</t>
  </si>
  <si>
    <t>Region Hovedstadens Psykiatri_PC Ballerup_Genoptræningsplan på PCB</t>
  </si>
  <si>
    <t>Genoptræningsplan på PCB</t>
  </si>
  <si>
    <t>Region Hovedstadens Psykiatri_PC Ballerup_Vagtvejledning for læger PC Ballerup</t>
  </si>
  <si>
    <t>Vagtvejledning for læger PC Ballerup</t>
  </si>
  <si>
    <t>Region Hovedstadens Psykiatri_PC Ballerup_Sikkerhedsregler for social- og sundhedsassistentelever og</t>
  </si>
  <si>
    <t>Sikkerhedsregler for social- og sundhedsassistentelever og sygeplejestuderende i praktik på Psykiatrisk Center Ballerup</t>
  </si>
  <si>
    <t>Akutberedskabet-Præhospital_Jubilæum og fortjenstmedalje Tildeling og fejring</t>
  </si>
  <si>
    <t>Jubilæum og fortjenstmedalje, Tildeling og fejring</t>
  </si>
  <si>
    <t>Region Hovedstadens Psykiatri_PC Ballerup_5S Fællesdepot ved akutmodtagelsen</t>
  </si>
  <si>
    <t>5S Fællesdepot ved akutmodtagelsen</t>
  </si>
  <si>
    <t>Region Hovedstadens Psykiatri_PC Ballerup_Psykologpraktikanter</t>
  </si>
  <si>
    <t>Psykologpraktikanter</t>
  </si>
  <si>
    <t>Region Hovedstadens Psykiatri_PC Ballerup_Påklædning brug af mobiltelefoner og rygning</t>
  </si>
  <si>
    <t>Påklædning, brug af mobiltelefoner og rygning i arbejdstiden</t>
  </si>
  <si>
    <t>Region Hovedstadens Psykiatri_PC Ballerup_Psykoterapiuddannelse på PC Ballerup for uddannelsessøgende</t>
  </si>
  <si>
    <t>Psykoterapiuddannelse på PC Ballerup for uddannelsessøgende yngre læger</t>
  </si>
  <si>
    <t>Region Hovedstadens Psykiatri_PC Ballerup_Mentorordning på PC Ballerup</t>
  </si>
  <si>
    <t>Mentorordning på PC Ballerup</t>
  </si>
  <si>
    <t>Region Hovedstadens Psykiatri_PC Ballerup_Prioritering af metodik og arbejdsopgaver for</t>
  </si>
  <si>
    <t>Prioritering af metodik og arbejdsopgaver for plejepersonale</t>
  </si>
  <si>
    <t>Region Hovedstadens Psykiatri_PC Ballerup_Fast track</t>
  </si>
  <si>
    <t>Fast track</t>
  </si>
  <si>
    <t>Region Hovedstadens Psykiatri_PC Ballerup_Behandling af gravide med spiseforstyrrelser</t>
  </si>
  <si>
    <t>Behandling af gravide med spiseforstyrrelser</t>
  </si>
  <si>
    <t>Region Hovedstadens Psykiatri_PC Ballerup_Tvang ansvar og opgavefordeling PC Ballerup</t>
  </si>
  <si>
    <t>Tvang, ansvar og opgavefordeling PC Ballerup</t>
  </si>
  <si>
    <t>Region Hovedstadens Psykiatri_PC Ballerup_Brandinstruks</t>
  </si>
  <si>
    <t>Brandinstruks</t>
  </si>
  <si>
    <t>Akutberedskabet-Præhospital_Midazolam Medicininstruks for behandler paramediciner og</t>
  </si>
  <si>
    <t>Midazolam, Medicininstruks for behandler, paramediciner og anæstesisygeplejerske om</t>
  </si>
  <si>
    <t>Region Hovedstadens Psykiatri_PC Ballerup_ECT på PC Ballerup</t>
  </si>
  <si>
    <t>ECT på PC Ballerup</t>
  </si>
  <si>
    <t>Region Hovedstadens Psykiatri_PC Ballerup_Ilt og sug</t>
  </si>
  <si>
    <t>Ilt og sug</t>
  </si>
  <si>
    <t>Region Hovedstadens Psykiatri_PC Ballerup_Supervisionsmanual for unge læger under uddannelse</t>
  </si>
  <si>
    <t>Supervisionsmanual for unge læger under uddannelse</t>
  </si>
  <si>
    <t>Region Hovedstadens Psykiatri_PC Ballerup_Fremgangsmåde ved vold- og kriseepisoder på</t>
  </si>
  <si>
    <t>Fremgangsmåde ved vold- og kriseepisoder på PC Ballerup</t>
  </si>
  <si>
    <t>Region Hovedstadens Psykiatri_PC Ballerup_Hjertestartere AED</t>
  </si>
  <si>
    <t>Hjertestartere AED</t>
  </si>
  <si>
    <t>Region Hovedstadens Psykiatri_PC Ballerup_Rekvirering af politihunde samt kontakt til</t>
  </si>
  <si>
    <t>Rekvirering af politihunde samt kontakt til politiet ved observation af stofhandel</t>
  </si>
  <si>
    <t>Region Hovedstadens Psykiatri_PC Ballerup_Psykolog Specialpsykologer på PC Ballerup</t>
  </si>
  <si>
    <t>Psykolog, Specialpsykologer på PC Ballerup</t>
  </si>
  <si>
    <t>Region Hovedstadens Psykiatri_PC Ballerup_Viderehenvisning af patient fra Klinik for</t>
  </si>
  <si>
    <t>Viderehenvisning af patient fra Klinik for Spiseforstyrrelser til andet behandlingssted</t>
  </si>
  <si>
    <t>Region Hovedstadens Psykiatri_PC Ballerup_Tandbehandling</t>
  </si>
  <si>
    <t>Tandbehandling</t>
  </si>
  <si>
    <t>Region Hovedstadens Psykiatri_PC Ballerup_Psykiatrisk tilsyn fra Psykiatrisk Center Ballerup</t>
  </si>
  <si>
    <t>Psykiatrisk tilsyn fra Psykiatrisk Center Ballerup på HGH - Herlevmatriklen</t>
  </si>
  <si>
    <t>Akutberedskabet-Præhospital_Analyse ved havari ambulance og liggende</t>
  </si>
  <si>
    <t>Analyse ved havari, ambulance og liggende sygetransport</t>
  </si>
  <si>
    <t>Region Hovedstadens Psykiatri_PC Ballerup_Psykolog Personalesupervision PC Ballerup</t>
  </si>
  <si>
    <t>Psykolog, Personalesupervision PC Ballerup</t>
  </si>
  <si>
    <t>Region Hovedstadens Psykiatri_PC Ballerup_Uniformer ved fast vagt på Herlev</t>
  </si>
  <si>
    <t>Uniformer ved fast vagt på Herlev eller Gentofte Hospital</t>
  </si>
  <si>
    <t>Region Hovedstadens Psykiatri_PC Ballerup_Psykolog møde for alle psykologer ansat</t>
  </si>
  <si>
    <t>Psykolog, møde for alle psykologer ansat på Psykiatrisk Center Ballerup</t>
  </si>
  <si>
    <t>Region Hovedstadens Psykiatri_PC Ballerup_Den gode overgang- spiseforstyrrelsesområdet</t>
  </si>
  <si>
    <t>Den gode overgang- spiseforstyrrelsesområdet</t>
  </si>
  <si>
    <t>Region Hovedstadens Psykiatri_PC Ballerup_Brug af alarmsystemet på PC Ballerup</t>
  </si>
  <si>
    <t>Brug af alarmsystemet på PC Ballerup</t>
  </si>
  <si>
    <t>Region Hovedstadens Psykiatri_PC Ballerup_Ulempeliste til akut dækning af vagter</t>
  </si>
  <si>
    <t>Ulempeliste til akut dækning af vagter for læger på PCB</t>
  </si>
  <si>
    <t>Region Hovedstaden_Patienter uden folkeregisteradresse - behandlingsrettigheder og</t>
  </si>
  <si>
    <t>Patienter uden folkeregisteradresse - behandlingsrettigheder og forholdsregler ved udskrivning/viderehenvisning</t>
  </si>
  <si>
    <t>Akutberedskabet-Præhospital_AED til aflæsning Indbringning af</t>
  </si>
  <si>
    <t>AED til aflæsning, Indbringning af</t>
  </si>
  <si>
    <t>Region Hovedstadens Psykiatri_PC Glostrup_Samarbejde med pårørende i Psykiatrisk Center</t>
  </si>
  <si>
    <t>Region Hovedstadens Psykiatri_PC Glostrup</t>
  </si>
  <si>
    <t>Samarbejde med pårørende i Psykiatrisk Center Glostrup</t>
  </si>
  <si>
    <t>Region Hovedstadens Psykiatri_PC Glostrup_Betjening af personalarm Gl. Kongevej</t>
  </si>
  <si>
    <t>Betjening af personalarm Gl. Kongevej</t>
  </si>
  <si>
    <t>Akutberedskabet-Præhospital_Corpuls cpr Daglig kontrol rengøring nedbrud</t>
  </si>
  <si>
    <t>Corpuls cpr, Daglig kontrol, rengøring, nedbrud og vedligeholdelse af</t>
  </si>
  <si>
    <t>Region Hovedstadens Psykiatri_PC Glostrup_Kuglestole vask og hygiejne</t>
  </si>
  <si>
    <t>Kuglestole, vask og hygiejne</t>
  </si>
  <si>
    <t>Region Hovedstadens Psykiatri_PC Glostrup_Kugledyner og kugleveste opbevaring og vask</t>
  </si>
  <si>
    <t>Kugledyner og kugleveste, opbevaring og vask</t>
  </si>
  <si>
    <t>Akutberedskabet-Præhospital_Elektronisk indberetning af dødsattest</t>
  </si>
  <si>
    <t>Elektronisk indberetning af dødsattest</t>
  </si>
  <si>
    <t>Akutberedskabet-Præhospital_Politieskorte Rekvirering af politi til</t>
  </si>
  <si>
    <t>Politieskorte, Rekvirering af politi til</t>
  </si>
  <si>
    <t>Region Hovedstadens Psykiatri_PC Glostrup_Sikkerhedsrundering på åbne afsnit</t>
  </si>
  <si>
    <t>Sikkerhedsrundering på åbne afsnit</t>
  </si>
  <si>
    <t>Region Hovedstadens Psykiatri_PC København_Vagtarbejde på PCK - matrikel Gentofte PCK</t>
  </si>
  <si>
    <t>Region Hovedstadens Psykiatri_PC København</t>
  </si>
  <si>
    <t>Vagtarbejde på PCK - matrikel Gentofte/PCK</t>
  </si>
  <si>
    <t>Region Hovedstadens Psykiatri_PC København_Krisepsykologisk vagt i PCK</t>
  </si>
  <si>
    <t>Krisepsykologisk vagt i PCK</t>
  </si>
  <si>
    <t>Region Hovedstadens Psykiatri_PC København_Bestilling af fast vagt til patienter</t>
  </si>
  <si>
    <t>Bestilling af fast vagt til patienter indlagt i somatisk afdeling på Rigshospitalet/PCK</t>
  </si>
  <si>
    <t>Region Hovedstadens Psykiatri_PC København_Behandling af gravide og ammende kvinder</t>
  </si>
  <si>
    <t>Behandling af gravide og ammende kvinder med affektive lidelser/PCK</t>
  </si>
  <si>
    <t>Akutberedskabet-Præhospital_Forceret adgang til akut behandlingskrævende patienter</t>
  </si>
  <si>
    <t>Forceret adgang til akut behandlingskrævende patienter ved låst dør</t>
  </si>
  <si>
    <t>Region Hovedstadens Psykiatri_PC København_Færdigbehandlede patienter - forvarsling og færdigmelding PCK</t>
  </si>
  <si>
    <t>Færdigbehandlede patienter - forvarsling og færdigmelding/PCK</t>
  </si>
  <si>
    <t>Region Hovedstadens Psykiatri_PC København_Visitationsprocedurer og kapacitetsstyring Psykiatrisk Center København</t>
  </si>
  <si>
    <t>Visitationsprocedurer og kapacitetsstyring Psykiatrisk Center København</t>
  </si>
  <si>
    <t>Region Hovedstadens Psykiatri_PC København_Psykiatrisk tilsyn fra Psykiatrisk Center København</t>
  </si>
  <si>
    <t>Psykiatrisk tilsyn fra Psykiatrisk Center København på Herlev og Gentofte Hospitaler, Gentofte matriklen/PCK</t>
  </si>
  <si>
    <t>Region Hovedstadens Psykiatri_PC København_Opslag i patientjournalen på vegne af</t>
  </si>
  <si>
    <t>Opslag i patientjournalen på vegne af centerledelsen</t>
  </si>
  <si>
    <t>Region Hovedstadens Psykiatri_PC København_Testpsykologisk undersøgelse - henvisning til PCK</t>
  </si>
  <si>
    <t>Testpsykologisk undersøgelse - henvisning til/PCK</t>
  </si>
  <si>
    <t>Region Hovedstadens Psykiatri_PC København_Grundaftale mellem hospitalerne i Region Hovedstaden</t>
  </si>
  <si>
    <t>Grundaftale mellem hospitalerne i Region Hovedstaden og kommunerne i regionen om finansiering af ledsagelse i forbindelse med hospitalsbehandling (herefter Grundaftalen)</t>
  </si>
  <si>
    <t>Region Hovedstadens Psykiatri_PC Nordsjælland_Tyngdeprodukter anvendelse vask og hygiejne</t>
  </si>
  <si>
    <t>Region Hovedstadens Psykiatri_PC Nordsjælland</t>
  </si>
  <si>
    <t>Tyngdeprodukter, anvendelse, vask og hygiejne</t>
  </si>
  <si>
    <t>Akutberedskabet-Præhospital_Fysisk traume Præhospital håndtering af</t>
  </si>
  <si>
    <t>Fysisk traume, Præhospital håndtering af</t>
  </si>
  <si>
    <t>Region Hovedstadens Psykiatri_PC Nordsjælland_Udeblivelser ved Psykiatrisk Center Nordsjælland</t>
  </si>
  <si>
    <t>Udeblivelser ved Psykiatrisk Center Nordsjælland</t>
  </si>
  <si>
    <t>Region Hovedstadens Psykiatri_PC Nordsjælland_Visitation ved Psykiatrisk Center Nordsjælland</t>
  </si>
  <si>
    <t>Visitation ved Psykiatrisk Center Nordsjælland</t>
  </si>
  <si>
    <t>Region Hovedstadens Psykiatri_PC Nordsjælland_Rengøring af bælter Psykiatrisk Center Nordsjælland</t>
  </si>
  <si>
    <t>Rengøring af bælter, Psykiatrisk Center Nordsjælland</t>
  </si>
  <si>
    <t>Region Hovedstadens Psykiatri_PC Nordsjælland_Akut fysioterapi Psykiatrisk Center Nordsjælland</t>
  </si>
  <si>
    <t>Akut fysioterapi Psykiatrisk Center Nordsjælland</t>
  </si>
  <si>
    <t>Region Hovedstadens Psykiatri_PC Nordsjælland_Somatiske procedurer på De Særlige Pladser</t>
  </si>
  <si>
    <t>Somatiske procedurer på De Særlige Pladser</t>
  </si>
  <si>
    <t>Region Hovedstadens Psykiatri_PC Nordsjælland_Hygiejneregler og instruks for brug af</t>
  </si>
  <si>
    <t>Hygiejneregler og instruks for brug af trænings- og behandlingslokaler, Psykiatrisk Center Nordsjælland</t>
  </si>
  <si>
    <t>Region Hovedstadens Psykiatri_PC Nordsjælland_Adgang til og brug af IT-systemer</t>
  </si>
  <si>
    <t>Adgang til og brug af IT-systemer i Sundhedsvæsenet (Psykiatrisk Center Nordsjælland) for sygeplejerskestuderende, social- og sundhedsassistentelever, fysioterapeutstuderende, socialrådgiverpraktikanter og lægesekretærelever</t>
  </si>
  <si>
    <t>Region Hovedstadens Psykiatri_PC Nordsjælland_Klager behandling af klager på Psykiatrisk</t>
  </si>
  <si>
    <t>Klager, behandling af klager på Psykiatrisk Center Nordsjælland</t>
  </si>
  <si>
    <t>Region Hovedstadens Psykiatri_PC Nordsjælland_Somatiske procedurer i Helsingør instruks</t>
  </si>
  <si>
    <t>Somatiske procedurer i Helsingør, instruks</t>
  </si>
  <si>
    <t>Region Hovedstadens Psykiatri_PC Nordsjælland_Krisesamtale dokumentation af</t>
  </si>
  <si>
    <t>Krisesamtale, dokumentation af</t>
  </si>
  <si>
    <t>Akutberedskabet-Præhospital_Overløb Håndtering af 1-1-2 opkald der</t>
  </si>
  <si>
    <t>Overløb, Håndtering af 1-1-2 opkald der går i</t>
  </si>
  <si>
    <t>Region Hovedstadens Psykiatri_PC Nordsjælland_Specialpsykologer og specialpsykologer under uddannelse på</t>
  </si>
  <si>
    <t>Specialpsykologer og specialpsykologer under uddannelse på Psykiatrisk Center Nordsjælland, arbejdsopgaver</t>
  </si>
  <si>
    <t>Region Hovedstadens Psykiatri_PC Nordsjælland_Debriefing psykologisk</t>
  </si>
  <si>
    <t>Region Hovedstadens Psykiatri_PC Nordsjælland_Parakliniske prøver procedure for</t>
  </si>
  <si>
    <t>Parakliniske prøver, procedure for</t>
  </si>
  <si>
    <t>Region Hovedstadens Psykiatri_PC Nordsjælland_Færdigbehandlede patienter varsling og færdigmelding</t>
  </si>
  <si>
    <t>Færdigbehandlede patienter, varsling og færdigmelding</t>
  </si>
  <si>
    <t>Region Hovedstadens Psykiatri_PC Nordsjælland_NADA på psykiatriske afsnit</t>
  </si>
  <si>
    <t>NADA på psykiatriske  afsnit</t>
  </si>
  <si>
    <t>Region Hovedstadens Psykiatri_PC Nordsjælland_Overflytning fra Helsingør matriklen i vagterne</t>
  </si>
  <si>
    <t>Overflytning fra Helsingør matriklen i vagterne</t>
  </si>
  <si>
    <t>Region Hovedstadens Psykiatri_PC Nordsjælland_Erstatning af personalets ødelagte ejendele</t>
  </si>
  <si>
    <t>Erstatning af personalets ødelagte ejendele</t>
  </si>
  <si>
    <t>Region Hovedstadens Psykiatri_PC Nordsjælland_Procedure ved anvendelse af tvangsforanstaltninger</t>
  </si>
  <si>
    <t>Procedure ved anvendelse af tvangsforanstaltninger</t>
  </si>
  <si>
    <t>Region Hovedstadens Psykiatri_PC Nordsjælland_Ordinationsret delegeret til sygeplejersker på Psykiatrisk</t>
  </si>
  <si>
    <t>Ordinationsret, delegeret til sygeplejersker på Psykiatrisk Center Nordsjælland</t>
  </si>
  <si>
    <t>Region Hovedstadens Psykiatri_PC Nordsjælland_Ressourcepatienter instruks for</t>
  </si>
  <si>
    <t>Ressourcepatienter, instruks for</t>
  </si>
  <si>
    <t>Akutberedskabet-Præhospital_Meningitis og meningokoksygdom mistanke om</t>
  </si>
  <si>
    <t>Meningitis og meningokoksygdom, mistanke om</t>
  </si>
  <si>
    <t>Region Hovedstadens Psykiatri_PC Nordsjælland_Udlæg fra kassen</t>
  </si>
  <si>
    <t>Udlæg fra kassen</t>
  </si>
  <si>
    <t>Region Hovedstadens Psykiatri_PC Nordsjælland_Opbevaring af ejendele og værdigenstande for</t>
  </si>
  <si>
    <t>Opbevaring af ejendele og værdigenstande for indlagte patienter</t>
  </si>
  <si>
    <t>Region Hovedstadens Psykiatri_PC Nordsjælland_Administrative procedurer vedrørende patienter med retspsykiatriske</t>
  </si>
  <si>
    <t>Administrative procedurer vedrørende patienter med retspsykiatriske særforanstaltninger</t>
  </si>
  <si>
    <t>Region Hovedstadens Psykiatri_PC Nordsjælland_Ansvarshavende sygeplejerskefunktion PC Nordsjælland - Hillerød</t>
  </si>
  <si>
    <t>Ansvarshavende sygeplejerskefunktion PC Nordsjælland - Hillerød matriklen</t>
  </si>
  <si>
    <t>Region Hovedstadens Psykiatri_PC Nordsjælland_Specialtandpleje akut tandbehandling og socialtandpleje</t>
  </si>
  <si>
    <t>Specialtandpleje, akut tandbehandling og socialtandpleje</t>
  </si>
  <si>
    <t>Region Hovedstadens Psykiatri_PC Nordsjælland_Uddannelsessøgendes ledsagelse af patienter</t>
  </si>
  <si>
    <t>Uddannelsessøgendes ledsagelse af patienter</t>
  </si>
  <si>
    <t>Region Hovedstadens Psykiatri_PC Nordsjælland_Alarmering Psykiatrisk Center Nordsjælland</t>
  </si>
  <si>
    <t>Alarmering, Psykiatrisk Center Nordsjælland</t>
  </si>
  <si>
    <t>Region Hovedstadens Psykiatri_PC Nordsjælland_Ansøgning til uddannelsesaktiviteter og regler for</t>
  </si>
  <si>
    <t>Ansøgning til uddannelsesaktiviteter og regler for tjenestefrihed</t>
  </si>
  <si>
    <t>Region Hovedstadens Psykiatri_PC Nordsjælland_Vagtfunktioner for læger ved Psykiatrisk Center</t>
  </si>
  <si>
    <t>Vagtfunktioner for læger ved Psykiatrisk Center Nordsjælland</t>
  </si>
  <si>
    <t>Region Hovedstadens Psykiatri_PC Nordsjælland_Krisesamtale i psykiatrisk skadestue</t>
  </si>
  <si>
    <t>Krisesamtale i psykiatrisk skadestue</t>
  </si>
  <si>
    <t>Akutberedskabet-Præhospital_Rekruttering i Region Hovedstadens Akutberedskab</t>
  </si>
  <si>
    <t>Rekruttering i Region Hovedstadens Akutberedskab</t>
  </si>
  <si>
    <t>Region Hovedstadens Psykiatri_PC Nordsjælland_Samarbejde med politiet ved uro og</t>
  </si>
  <si>
    <t>Samarbejde med politiet ved uro og faresituationer</t>
  </si>
  <si>
    <t>Region Hovedstadens Psykiatri_PC Nordsjælland_ECT ved Psykiatrisk Center Nordsjælland</t>
  </si>
  <si>
    <t>ECT ved Psykiatrisk Center Nordsjælland</t>
  </si>
  <si>
    <t>Region Hovedstadens Psykiatri_PC Nordsjælland_Hjælpemidler rekvirering af midlertidige</t>
  </si>
  <si>
    <t>Hjælpemidler, rekvirering af midlertidige</t>
  </si>
  <si>
    <t>Region Hovedstadens Psykiatri_PC Nordsjælland_Indretning og arbejdsgang i skyllerum</t>
  </si>
  <si>
    <t>Indretning og arbejdsgang i skyllerum</t>
  </si>
  <si>
    <t>Region Hovedstadens Psykiatri_PC Nordsjælland_Rammedelegeret ordinationsret for akutsygeplejersker i akut</t>
  </si>
  <si>
    <t>Rammedelegeret ordinationsret for akutsygeplejersker i akut modtagelse, Psykiatrisk Center Nordsjælland</t>
  </si>
  <si>
    <t>Region Hovedstadens Psykiatri_PC Nordsjælland_Akut sygdom i lægevagtlag ved Psykiatrisk</t>
  </si>
  <si>
    <t>Akut sygdom i lægevagtlag ved Psykiatrisk Center Nordsjælland</t>
  </si>
  <si>
    <t>Region Hovedstadens Psykiatri_PC Nordsjælland_Udbetaling af §91 midler fra kassen</t>
  </si>
  <si>
    <t>Udbetaling af §91 midler fra kassen</t>
  </si>
  <si>
    <t>Region Hovedstadens Psykiatri_PC Sct. Hans_Overflytning af patienter til somatisk afdeling</t>
  </si>
  <si>
    <t>Region Hovedstadens Psykiatri_PC Sct. Hans</t>
  </si>
  <si>
    <t>Overflytning af patienter til somatisk afdeling i Region Sjælland</t>
  </si>
  <si>
    <t>Region Hovedstadens Psykiatri_PC Sct. Hans_Psykologisk Debriefing</t>
  </si>
  <si>
    <t>Psykologisk Debriefing</t>
  </si>
  <si>
    <t>Region Hovedstadens Psykiatri_PC Sct. Hans_BAI spørgeskema</t>
  </si>
  <si>
    <t>BAI spørgeskema</t>
  </si>
  <si>
    <t>Akutberedskabet-Præhospital_Lægemiddeldispensering og administration</t>
  </si>
  <si>
    <t>Lægemiddeldispensering og administration</t>
  </si>
  <si>
    <t>Region Hovedstadens Psykiatri_PC Sct. Hans_Rapportering af kritiske resultater af diagnostiske</t>
  </si>
  <si>
    <t>Rapportering af kritiske resultater af diagnostiske analyser</t>
  </si>
  <si>
    <t>Region Hovedstadens Psykiatri_PC Sct. Hans_BVC - Brøset Violence Checklist</t>
  </si>
  <si>
    <t>BVC - Brøset Violence Checklist</t>
  </si>
  <si>
    <t>Region Hovedstadens Psykiatri_PC Sct. Hans_Beredskabsplan</t>
  </si>
  <si>
    <t>Beredskabsplan</t>
  </si>
  <si>
    <t>Region Hovedstadens Psykiatri_PC Sct. Hans_Patienter til og fra udgang i</t>
  </si>
  <si>
    <t>Patienter til og fra udgang i Udsigten</t>
  </si>
  <si>
    <t>Region Hovedstadens Psykiatri_PC Sct. Hans_Brug af Boldbanen i parken Udsigten uden</t>
  </si>
  <si>
    <t>Brug af Boldbanen i parken/Udsigten uden for TRTs åbningstider</t>
  </si>
  <si>
    <t>Region Hovedstadens Psykiatri_PC Sct. Hans_Uddannelsessøgendes opgaver og ansvar i forhold</t>
  </si>
  <si>
    <t>Uddannelsessøgendes opgaver og ansvar i forhold til sikkerhed</t>
  </si>
  <si>
    <t>Region Hovedstadens Psykiatri_PC Sct. Hans_Transport af varer fra varegården til</t>
  </si>
  <si>
    <t>Transport af varer fra varegården til sengeenhederne og fællesområderne i Udsigten (Vareflow 1)</t>
  </si>
  <si>
    <t>Region Hovedstadens Psykiatri_PC Sct. Hans_Patient til fra møde i Velkomsthuset</t>
  </si>
  <si>
    <t>Patient til/fra møde i Velkomsthuset</t>
  </si>
  <si>
    <t>Region Hovedstadens Psykiatri_PC Sct. Hans_Låsesystem nøgler nøglekort kortlæsere retningslinjer og</t>
  </si>
  <si>
    <t>Låsesystem, nøgler, nøglekort, kortlæsere, retningslinjer og procedurer for alle på PC Sct. Hans samt nøgler til eksternt personale.</t>
  </si>
  <si>
    <t>Region Hovedstadens Psykiatri_PC Sct. Hans_Brug af bassin i Udsigten</t>
  </si>
  <si>
    <t>Brug af bassin i Udsigten</t>
  </si>
  <si>
    <t>Region Hovedstaden_Perioperativ infektionsprofylakse</t>
  </si>
  <si>
    <t>Perioperativ infektionsprofylakse</t>
  </si>
  <si>
    <t>Akutberedskabet-Præhospital_Terminal- og hospicepatienter Kørsel med</t>
  </si>
  <si>
    <t>Terminal- og hospicepatienter, Kørsel med</t>
  </si>
  <si>
    <t>Region Hovedstadens Psykiatri_PC Sct. Hans_Færdigbehandlede patienter - forvarsling færdigmelding og</t>
  </si>
  <si>
    <t>Region Hovedstadens Psykiatri_PC Sct. Hans_Powernapping i nattevagt på afsnit med</t>
  </si>
  <si>
    <t>Powernapping i nattevagt på afsnit med to eller flere medarbejdere i vagt</t>
  </si>
  <si>
    <t>Region Hovedstadens Psykiatri_PC Sct. Hans_Velkomsthuset - Visitation af patient fra</t>
  </si>
  <si>
    <t>Velkomsthuset - Visitation af patient fra udgang/terrænfrihed</t>
  </si>
  <si>
    <t>Region Hovedstadens Psykiatri_PC Sct. Hans_Håndtering af pakker og breve i</t>
  </si>
  <si>
    <t>Håndtering af pakker og breve i nyt samlet PCSH</t>
  </si>
  <si>
    <t>Region Hovedstadens Psykiatri_PC Sct. Hans_Anafylaktisk chok</t>
  </si>
  <si>
    <t>Anafylaktisk chok</t>
  </si>
  <si>
    <t>Region Hovedstadens Psykiatri_PC Sct. Hans_Forgiftning intoxikation med alkohol og andre</t>
  </si>
  <si>
    <t>Forgiftning, intoxikation med alkohol og andre psykoaktive stoffer</t>
  </si>
  <si>
    <t>Region Hovedstadens Psykiatri_PC Sct. Hans_Brug af Læringen i Udsigten uden</t>
  </si>
  <si>
    <t>Brug af Læringen i Udsigten uden for TRTs åbningstider</t>
  </si>
  <si>
    <t>Region Hovedstadens Psykiatri_PC Sct. Hans_Adgang for bistandsværger i Udsigten</t>
  </si>
  <si>
    <t>Adgang for bistandsværger i Udsigten</t>
  </si>
  <si>
    <t>Region Hovedstadens Psykiatri_PC Sct. Hans_Tvangsfiksering patientaggressioner - plejepersonalets opgaver og</t>
  </si>
  <si>
    <t>Tvangsfiksering, patientaggressioner - plejepersonalets opgaver og ansvar</t>
  </si>
  <si>
    <t>Akutberedskabet-Præhospital_Akut visitation af patienter indbragt med</t>
  </si>
  <si>
    <t>Akut visitation af patienter indbragt med ambulance</t>
  </si>
  <si>
    <t>Region Hovedstadens Psykiatri_PC Sct. Hans_ECT-behandling instruks for forberedelse og transport</t>
  </si>
  <si>
    <t>ECT-behandling, instruks for forberedelse og transport af patienter til ECT-behandling indlagt på PC Sct. Hans</t>
  </si>
  <si>
    <t>Region Hovedstadens Psykiatri_PC Sct. Hans_Medicinbestilling -transport -modtagelse håndtering af returmedicin</t>
  </si>
  <si>
    <t>Medicinbestilling, -transport, -modtagelse, håndtering af returmedicin samt destruktion af medicin og tom emballage</t>
  </si>
  <si>
    <t>Region Hovedstadens Psykiatri_PC Sct. Hans_Personalarm Psykiatrisk Center Sct. Hans Øst</t>
  </si>
  <si>
    <t>Personalarm, Psykiatrisk Center Sct. Hans Øst (Tunstall og Ascom)</t>
  </si>
  <si>
    <t>Region Hovedstadens Psykiatri_PC Sct. Hans_Hygiejne og sikkerhed på Klinisk Biokemisk</t>
  </si>
  <si>
    <t>Hygiejne og sikkerhed på Klinisk Biokemisk Afdeling</t>
  </si>
  <si>
    <t>Region Hovedstadens Psykiatri_PC Sct. Hans_Personidentifikation ved blodprøvetagning EKG-optagelse og svarafgivelse</t>
  </si>
  <si>
    <t>Personidentifikation ved blodprøvetagning/EKG-optagelse og svarafgivelse</t>
  </si>
  <si>
    <t>Region Hovedstadens Psykiatri_PC Sct. Hans_Brug af Caféen i Udsigten og</t>
  </si>
  <si>
    <t>Brug af Caféen i Udsigten og patient inddragelse i cafedrift/cafemiljø i Udsigten</t>
  </si>
  <si>
    <t>Region Hovedstadens Psykiatri_PC Sct. Hans_Opfølgning på undersøgelses- og prøvesvar for</t>
  </si>
  <si>
    <t>Opfølgning på undersøgelses- og prøvesvar for Afdeling R</t>
  </si>
  <si>
    <t>Region Hovedstadens Psykiatri_PC Sct. Hans_Brug af Multisal i Udsigten uden</t>
  </si>
  <si>
    <t>Brug af Multisal i Udsigten uden for TRTs åbningstider</t>
  </si>
  <si>
    <t>Region Hovedstadens Psykiatri_PC Sct. Hans_Akut somatisk sygdom</t>
  </si>
  <si>
    <t>Akut somatisk sygdom</t>
  </si>
  <si>
    <t>Region Hovedstadens Psykiatri_PC Sct. Hans_Laboratorieundersøgelser</t>
  </si>
  <si>
    <t>Laboratorieundersøgelser</t>
  </si>
  <si>
    <t>Region Hovedstadens Psykiatri_PC Sct. Hans_Strep A test og svælgpodning med</t>
  </si>
  <si>
    <t>Strep A test og svælgpodning med QuickVue Dipstick Strep A test</t>
  </si>
  <si>
    <t>Region Hovedstadens Psykiatri_PC Sct. Hans_Anvendelse af vagtlejlighed og -værelser i</t>
  </si>
  <si>
    <t>Anvendelse af vagtlejlighed og -værelser i Fyrrehus, 1. sal</t>
  </si>
  <si>
    <t>Region Hovedstadens Psykiatri_PC Sct. Hans_Transport af varer fra Velkomsthuset til</t>
  </si>
  <si>
    <t>Transport af varer fra Velkomsthuset til Sengeenhederne i Udsigten (Vareflow 3)</t>
  </si>
  <si>
    <t>Region Hovedstadens Psykiatri_PC Sct. Hans_Brug af Fitness i Udsigten uden</t>
  </si>
  <si>
    <t>Brug af Fitness i Udsigten uden for TRTs åbningstider</t>
  </si>
  <si>
    <t>Region Hovedstadens Psykiatri_PC Sct. Hans_Akut psykiatrisk tilstand</t>
  </si>
  <si>
    <t>Akut psykiatrisk tilstand</t>
  </si>
  <si>
    <t>Region Hovedstadens Psykiatri_PC Sct. Hans_Færdigmelding af psykiatrisk patient i Region</t>
  </si>
  <si>
    <t>Færdigmelding af psykiatrisk patient i Region Hovedstadens Psykiatri</t>
  </si>
  <si>
    <t>Region Hovedstadens Psykiatri_PC Sct. Hans_Transport af prøvemateriale</t>
  </si>
  <si>
    <t>Transport af prøvemateriale</t>
  </si>
  <si>
    <t>Region Hovedstadens Psykiatri_PC Sct. Hans_Booking af møde- og besøgsfaciliteter i</t>
  </si>
  <si>
    <t>Booking af møde- og besøgsfaciliteter i Velkomsthuset, Udsigten</t>
  </si>
  <si>
    <t>Region Hovedstadens Psykiatri_PC Sct. Hans_BDI-II spørgeskema</t>
  </si>
  <si>
    <t>BDI-II spørgeskema</t>
  </si>
  <si>
    <t>Akutberedskabet-Præhospital_Transportabelt sug (LCSU 4) kontrol rengøring</t>
  </si>
  <si>
    <t>Transportabelt sug (LCSU 4), kontrol, rengøring, vedligehold, driftsproblemer</t>
  </si>
  <si>
    <t>Region Hovedstadens Psykiatri_PC Sct. Hans_Abstinenstilstand - opioider samt nedtrapningsguide</t>
  </si>
  <si>
    <t>Abstinenstilstand - opioider samt nedtrapningsguide</t>
  </si>
  <si>
    <t>Region Hovedstadens Psykiatri_PC Sct. Hans_Alkohol-antabus reaktion</t>
  </si>
  <si>
    <t>Alkohol-antabus reaktion</t>
  </si>
  <si>
    <t>Region Hovedstadens Psykiatri_PC Sct. Hans_Personalarm Psykiatrisk Center Sct. Hans Vest</t>
  </si>
  <si>
    <t>Personalarm, Psykiatrisk Center Sct. Hans Vest (ASCOM VEST)</t>
  </si>
  <si>
    <t>Region Hovedstadens Psykiatri_PC Sct. Hans_Delegeret ret i forbindelse med Best. ord.</t>
  </si>
  <si>
    <t>Delegeret ret i forbindelse med Best./ord. -brugerrettigheder for specialpsykologer og specialpsykologuddannelsessøgende (SPU'ere)</t>
  </si>
  <si>
    <t>Region Hovedstadens Psykiatri_PC Sct. Hans_Besøg af pårørende + - 18 år</t>
  </si>
  <si>
    <t>Besøg af pårørende +/- 18 år i Velkomsthuset</t>
  </si>
  <si>
    <t>Region Hovedstadens Psykiatri_PC Sct. Hans_Brug af Indsigten i Udsigten uden</t>
  </si>
  <si>
    <t>Brug af Indsigten i Udsigten uden for TRTs åbningstider</t>
  </si>
  <si>
    <t>Region Hovedstadens Psykiatri_PC Sct. Hans_HCR-20 retningslinier og opfølgning</t>
  </si>
  <si>
    <t>HCR-20 retningslinier og opfølgning</t>
  </si>
  <si>
    <t>Region Hovedstadens Psykiatri_PC Sct. Hans_Vagtordning</t>
  </si>
  <si>
    <t>Vagtordning</t>
  </si>
  <si>
    <t>Region Hovedstadens Psykiatri_PC Sct. Hans_Blodprøvetagning</t>
  </si>
  <si>
    <t>Blodprøvetagning</t>
  </si>
  <si>
    <t>Region Hovedstadens Psykiatri_PC Sct. Hans_Håndtering af parakliniske prøvesvar på Afdeling</t>
  </si>
  <si>
    <t>Håndtering af parakliniske prøvesvar på Afdeling M's sengeafsnit</t>
  </si>
  <si>
    <t>Akutberedskabet-Præhospital_ISL-SUND vejledning i præhospital sundhedsfaglig indsatsledelse</t>
  </si>
  <si>
    <t>ISL-SUND: vejledning i præhospital sundhedsfaglig indsatsledelse</t>
  </si>
  <si>
    <t>Region Hovedstadens Psykiatri_PC Sct. Hans_Patienter med dom til behandling der</t>
  </si>
  <si>
    <t>Patienter med dom til behandling der indlægges på Afdeling M</t>
  </si>
  <si>
    <t>Region Hovedstadens Psykiatri_PC Sct. Hans_Ekstern deltager til fra møde i Velkomsthuset</t>
  </si>
  <si>
    <t>Ekstern deltager til/fra møde i Velkomsthuset</t>
  </si>
  <si>
    <t>Region Hovedstadens Psykiatri_PC Sct. Hans_Opbevaring af patientejendele i depot i</t>
  </si>
  <si>
    <t>Opbevaring af patientejendele i depot i Udsigten</t>
  </si>
  <si>
    <t>Region Hovedstadens Psykiatri_PC Sct. Hans_Patient indlægges via hovedindgang og via</t>
  </si>
  <si>
    <t>Patient indlægges via hovedindgang og via vognsluse</t>
  </si>
  <si>
    <t>Region Hovedstadens Psykiatri_PC Sct. Hans_Abstinenstilstand - benzodiazepiner</t>
  </si>
  <si>
    <t>Abstinenstilstand - benzodiazepiner</t>
  </si>
  <si>
    <t>Region Hovedstadens Psykiatri_PC Sct. Hans_Adgangskort Udsigten</t>
  </si>
  <si>
    <t>Adgangskort, Udsigten</t>
  </si>
  <si>
    <t>Region Hovedstadens Psykiatri_PC Sct. Hans_Patient tilbage fra absentering via hovedindgang</t>
  </si>
  <si>
    <t>Patient tilbage fra absentering via hovedindgang og via vognsluse</t>
  </si>
  <si>
    <t>Region Hovedstadens Psykiatri_PC Sct. Hans_Robson spørgeskema</t>
  </si>
  <si>
    <t>Robson spørgeskema</t>
  </si>
  <si>
    <t>Region Hovedstadens Psykiatri_PC Stolpegård_Rengøring Skema over område frekvens og</t>
  </si>
  <si>
    <t>Region Hovedstadens Psykiatri_PC Stolpegård</t>
  </si>
  <si>
    <t>Rengøring, Skema over område, frekvens og metode for (Stolpegård)</t>
  </si>
  <si>
    <t>Region Hovedstadens Psykiatri_PC Stolpegård_Ansættelsesprocedurer ved PC Stolpegård</t>
  </si>
  <si>
    <t>Ansættelsesprocedurer ved PC Stolpegård</t>
  </si>
  <si>
    <t>Akutberedskabet-Præhospital_Introduktionsprogram for akutlæger</t>
  </si>
  <si>
    <t>Introduktionsprogram for akutlæger</t>
  </si>
  <si>
    <t>Region Hovedstadens Psykiatri_PC Stolpegård_Brandinstruks PC Stolpegård</t>
  </si>
  <si>
    <t>Brandinstruks, PC Stolpegård</t>
  </si>
  <si>
    <t>Region Hovedstadens Psykiatri_PC Stolpegård_APU Psykisk førstehjælp Defusing -</t>
  </si>
  <si>
    <t>APU, Psykisk førstehjælp / Defusing - opfølgning efter en akut situation</t>
  </si>
  <si>
    <t>Region Hovedstadens Psykiatri_PC Stolpegård_Vareindlevering ved PC Stolpegård instruks vedr.</t>
  </si>
  <si>
    <t>Vareindlevering ved PC Stolpegård, instruks vedr.</t>
  </si>
  <si>
    <t>Region Hovedstadens Psykiatri_PC Stolpegård_Alarmtilkald - Løbe til alarm på</t>
  </si>
  <si>
    <t>Alarmtilkald - "Løbe til alarm" på APU, PC Stolpegård</t>
  </si>
  <si>
    <t>Region Hovedstadens Psykiatri_PC Stolpegård_Behov for akut lægefaglig vurdering og eller</t>
  </si>
  <si>
    <t>Behov for akut lægefaglig vurdering og/eller transport til vurdering på akut psykiatrisk modtagelse, lokal instruks ved PC Stolpegård</t>
  </si>
  <si>
    <t>Region Hovedstadens Psykiatri_PC Stolpegård_Alarmering og Beredskab PC Stolpegård</t>
  </si>
  <si>
    <t>Alarmering og Beredskab, PC Stolpegård</t>
  </si>
  <si>
    <t>Rigshospitalet_Algoritme for diagnostik og behandling af</t>
  </si>
  <si>
    <t>Rigshospitalet</t>
  </si>
  <si>
    <t>Algoritme for diagnostik og behandling af invasiv Candida-infektion på ITA, Rigshospitalet</t>
  </si>
  <si>
    <t>Rigshospitalet_Arbejdsbetingede infektioner under graviditet</t>
  </si>
  <si>
    <t>Arbejdsbetingede infektioner under graviditet</t>
  </si>
  <si>
    <t>Rigshospitalet_2222 112 respons ved hjertestop og andre</t>
  </si>
  <si>
    <t>2222/112 respons ved hjertestop og andre akutte livstruende situationer på Rigshospitalet - Blegdamsvej matrikel, Glostrup matrikel og relateret terræn, bygninger, ambulatorier og lign</t>
  </si>
  <si>
    <t>Akutberedskabet-Præhospital_Sundhedsfaglig vurdering af borgere i kontakt</t>
  </si>
  <si>
    <t>Sundhedsfaglig vurdering af borgere i kontakt med Sociolancen</t>
  </si>
  <si>
    <t>Rigshospitalet_Ilt og fugterbehandling</t>
  </si>
  <si>
    <t>Ilt og fugterbehandling</t>
  </si>
  <si>
    <t>Rigshospitalet_Rengøring og desinfektion af udstyr -</t>
  </si>
  <si>
    <t>Rengøring og desinfektion af udstyr - Bilag 1. Anvendelse af Wipes til rengøring og desinfektion</t>
  </si>
  <si>
    <t>Rigshospitalet_LUCAS 2 og 3 Mekanisk hjertemassage</t>
  </si>
  <si>
    <t>LUCAS 2 og 3, Mekanisk hjertemassage system, Anvendelse af</t>
  </si>
  <si>
    <t>Rigshospitalet_Vejledning for blødnings- og koagulationsrådgivning i</t>
  </si>
  <si>
    <t>Vejledning for blødnings- og koagulationsrådgivning i Region Hovedstaden</t>
  </si>
  <si>
    <t>Rigshospitalet_Medicin til akutte og kritiske situationer</t>
  </si>
  <si>
    <t>Medicin til akutte og kritiske situationer, kontrol og logbog</t>
  </si>
  <si>
    <t>Rigshospitalet_Prøvetagning (mikrobiologisk vejledning)</t>
  </si>
  <si>
    <t>Prøvetagning (mikrobiologisk vejledning)</t>
  </si>
  <si>
    <t>Rigshospitalet_Tunnelerede centrale venekatetre (CVK) - inkl</t>
  </si>
  <si>
    <t>Tunnelerede centrale venekatetre (CVK) - inkl tunnelerede dialysekatetre</t>
  </si>
  <si>
    <t>Rigshospitalet_Diskretion - patientindlæggelse og registrering</t>
  </si>
  <si>
    <t>Diskretion - patientindlæggelse og registrering</t>
  </si>
  <si>
    <t>Rigshospitalet_Tilsyn og ansvar for behandling af</t>
  </si>
  <si>
    <t>Tilsyn og ansvar for behandling af sår incl. tryksår og kræftsår på Rigshospitalet - Blegdamsvej og Rigshospitalet - Glostrup</t>
  </si>
  <si>
    <t>Rigshospitalet_Retningslinje vedrørende tilstedeværelse på sociale medier</t>
  </si>
  <si>
    <t>Retningslinje vedrørende tilstedeværelse på sociale medier for enheder på Rigshospitalet</t>
  </si>
  <si>
    <t>Rigshospitalet_Foto lyd- og videooptagelser (ikke kliniske</t>
  </si>
  <si>
    <t>Foto, lyd- og videooptagelser (ikke kliniske formål)</t>
  </si>
  <si>
    <t>Rigshospitalet_Flere undersøgelser på samme prøve (mikrobiologisk</t>
  </si>
  <si>
    <t>Flere undersøgelser på samme prøve (mikrobiologisk vejledning)</t>
  </si>
  <si>
    <t>Rigshospitalet_Hælaflaster Trykaflastende hjælpemiddel</t>
  </si>
  <si>
    <t>Hælaflaster Trykaflastende hjælpemiddel</t>
  </si>
  <si>
    <t>Rigshospitalet_Infektioner hos sundhedspersonale</t>
  </si>
  <si>
    <t>Infektioner hos sundhedspersonale</t>
  </si>
  <si>
    <t>Rigshospitalet_Kræft og seksualitet</t>
  </si>
  <si>
    <t>Kræft og seksualitet</t>
  </si>
  <si>
    <t>Rigshospitalet_Antibiotikavejledning Rigshospitalets intensivafdelinger</t>
  </si>
  <si>
    <t>Antibiotikavejledning, Rigshospitalets intensivafdelinger</t>
  </si>
  <si>
    <t>Rigshospitalet_Arbejdsbetinget smitte - risiko og registrering</t>
  </si>
  <si>
    <t>Arbejdsbetinget smitte - risiko og registrering</t>
  </si>
  <si>
    <t>Rigshospitalet_Interne prøver til Patologiafdelingen Rigshospitalet</t>
  </si>
  <si>
    <t>Interne prøver til Patologiafdelingen, Rigshospitalet</t>
  </si>
  <si>
    <t>Rigshospitalet_Kassation af papirjournaler for afdøde patienter</t>
  </si>
  <si>
    <t>Kassation af papirjournaler for afdøde patienter</t>
  </si>
  <si>
    <t>Rigshospitalet_COVID-associeret invasiv pulmonal aspergillose (CAPA)</t>
  </si>
  <si>
    <t>COVID-associeret invasiv pulmonal aspergillose (CAPA)</t>
  </si>
  <si>
    <t>Akutberedskabet-Præhospital_Babylance anvendelse- opfyldning og vedligeholdelse af</t>
  </si>
  <si>
    <t>Babylance, anvendelse-, opfyldning og vedligeholdelse af</t>
  </si>
  <si>
    <t>Rigshospitalet_Rengøringsvejledninger fra Rengøringshåndbog</t>
  </si>
  <si>
    <t>Rengøringsvejledninger fra Rengøringshåndbog</t>
  </si>
  <si>
    <t>Rigshospitalet_Vaccination af personale udsat for kloakslam</t>
  </si>
  <si>
    <t>Vaccination af personale udsat for kloakslam og spildevand</t>
  </si>
  <si>
    <t>Rigshospitalet_Influenzavirus Respiratorisk Syncytial Virus og Severe</t>
  </si>
  <si>
    <t>Influenzavirus, Respiratorisk Syncytial Virus og Severe Acute Respiratorisk Syndrome (SARS-CoV-2) diagnostik (mikrobiologisk vejledning)</t>
  </si>
  <si>
    <t>Rigshospitalet_Håndtering af projektiler projektildele og fragmenter</t>
  </si>
  <si>
    <t>Håndtering af projektiler, projektildele og fragmenter fundet ved undersøgelse og behandling, herunder operation, af levende skudofre</t>
  </si>
  <si>
    <t>Rigshospitalet_PEP behandling - Rigshospitalet</t>
  </si>
  <si>
    <t>PEP behandling - Rigshospitalet</t>
  </si>
  <si>
    <t>Rigshospitalet_Obduktion på Rigshospitalet</t>
  </si>
  <si>
    <t>Obduktion på Rigshospitalet</t>
  </si>
  <si>
    <t>Rigshospitalet_Program for infektionsforebyggelse og infektionshygiejne i</t>
  </si>
  <si>
    <t>Program for infektionsforebyggelse og infektionshygiejne i Region Hovedstaden (PII), Rigshospitalets lokale tilføjelser</t>
  </si>
  <si>
    <t>Rigshospitalet_Trakeostomi - intensiv - 4131 6021</t>
  </si>
  <si>
    <t>Trakeostomi - intensiv - 4131, 6021, 2143, 4141</t>
  </si>
  <si>
    <t>Rigshospitalet_Intern patienttransport på RH Blegdamsvej-matriklen -</t>
  </si>
  <si>
    <t>Intern patienttransport på RH Blegdamsvej-matriklen - kliniske portører</t>
  </si>
  <si>
    <t>Rigshospitalet_Retningslinjer for besøg på Rigshospitalets helipad</t>
  </si>
  <si>
    <t>Retningslinjer for besøg på Rigshospitalets helipad</t>
  </si>
  <si>
    <t>Akutberedskabet-Præhospital_Akut abdomen præhospital håndtering</t>
  </si>
  <si>
    <t>Akut abdomen, præhospital håndtering</t>
  </si>
  <si>
    <t>Rigshospitalet_Blødning i forbindelse med dabigatran (Pradaxa)</t>
  </si>
  <si>
    <t>Blødning i forbindelse med dabigatran (Pradaxa) behandling</t>
  </si>
  <si>
    <t>Rigshospitalet_Eftersøgning af forsvundne patienter på Rigshospitalet</t>
  </si>
  <si>
    <t>Eftersøgning af forsvundne patienter på Rigshospitalet</t>
  </si>
  <si>
    <t>Rigshospitalet_Vandundersøgelser på Rigshospitalet</t>
  </si>
  <si>
    <t>Vandundersøgelser på Rigshospitalet</t>
  </si>
  <si>
    <t>Rigshospitalet_Perifert anlagte centrale venekatetre (PICC longlines) -</t>
  </si>
  <si>
    <t>Perifert anlagte centrale venekatetre (PICC/longlines) - til børn og voksne - anlæggelse, observation, pleje og seponering</t>
  </si>
  <si>
    <t>Rigshospitalet_Henvisning til Palliativt Team for Børn</t>
  </si>
  <si>
    <t>Henvisning til Palliativt Team for Børn og Unge</t>
  </si>
  <si>
    <t>Rigshospitalet_Remedier til sondeernæring og ernæringspræparater til</t>
  </si>
  <si>
    <t>Remedier til sondeernæring og ernæringspræparater til brug i hjemmet</t>
  </si>
  <si>
    <t>Rigshospitalet_Introduktion af nyansatte på Rigshospitalet</t>
  </si>
  <si>
    <t>Introduktion af nyansatte på Rigshospitalet</t>
  </si>
  <si>
    <t>Rigshospitalet_Koncentreret kaliumchlorid - infusion af</t>
  </si>
  <si>
    <t>Koncentreret kaliumchlorid - infusion af</t>
  </si>
  <si>
    <t>Rigshospitalet_Mærkning afsendelse og transport af patientprøver</t>
  </si>
  <si>
    <t>Mærkning, afsendelse og transport af patientprøver med Rørpost eller "Prøvetransporten" til laboratorier internt på Rigshospitalet, Blegdamsvej</t>
  </si>
  <si>
    <t>Rigshospitalet_Bestilling af laboratorieydelser og billeddiagnostiske undersøgelser</t>
  </si>
  <si>
    <t>Bestilling af laboratorieydelser og billeddiagnostiske undersøgelser</t>
  </si>
  <si>
    <t>Region Hovedstaden_Hæmaturi udredning</t>
  </si>
  <si>
    <t>Hæmaturi, udredning</t>
  </si>
  <si>
    <t>Rigshospitalet_Inhalationsskade - tværfaglig vejledning</t>
  </si>
  <si>
    <t>Inhalationsskade - tværfaglig vejledning</t>
  </si>
  <si>
    <t>Rigshospitalet_Midline kateter til børn og voksne</t>
  </si>
  <si>
    <t>Midline kateter til børn og voksne</t>
  </si>
  <si>
    <t>Rigshospitalet_Visitation af patienter med COVID-19 til</t>
  </si>
  <si>
    <t>Visitation af patienter med COVID-19 til COVID intermediær afsnit 6021</t>
  </si>
  <si>
    <t>Rigshospitalet_Respekt for patientens personlige værdier overbevisninger</t>
  </si>
  <si>
    <t>Respekt for patientens personlige værdier, overbevisninger og behov for privatliv</t>
  </si>
  <si>
    <t>Rigshospitalet_Peroperativ dokumentation for operationspersonale i sundhedsplatformen</t>
  </si>
  <si>
    <t>Peroperativ dokumentation for operationspersonale i sundhedsplatformen</t>
  </si>
  <si>
    <t>Rigshospitalet_Tryksår - Trykaflastende madras retningslinjer for</t>
  </si>
  <si>
    <t>Tryksår - Trykaflastende madras, retningslinjer for valg og rekvirering Rigshospitalet</t>
  </si>
  <si>
    <t>Rigshospitalet_Decentralt laboratoriemedicinsk analyse- og måleudstyr (Nærpatientundersøgelse POCT)</t>
  </si>
  <si>
    <t>Decentralt laboratoriemedicinsk analyse- og måleudstyr (Nærpatientundersøgelse/POCT), Indkøb og Kvalitetssikring</t>
  </si>
  <si>
    <t>Rigshospitalet_Kontrolforanstaltninger af servietter tamponer duge instrumenter</t>
  </si>
  <si>
    <t>Kontrolforanstaltninger af servietter, tamponer, duge, instrumenter mv i forbindelse med operationer</t>
  </si>
  <si>
    <t>Rigshospitalet_Malign Hypertermi</t>
  </si>
  <si>
    <t>Malign Hypertermi</t>
  </si>
  <si>
    <t>Akutberedskabet-Præhospital_Sikkerhedsgodkendelse Procedure for</t>
  </si>
  <si>
    <t>Sikkerhedsgodkendelse, Procedure for</t>
  </si>
  <si>
    <t>Rigshospitalet_Genoptræningsplan</t>
  </si>
  <si>
    <t>Genoptræningsplan</t>
  </si>
  <si>
    <t>Rigshospitalet_Dyr til forskning og træning indenfor</t>
  </si>
  <si>
    <t>Dyr til forskning og træning indenfor det humant sundhedsvidenskabelige område</t>
  </si>
  <si>
    <t>Rigshospitalet_Når børn og unge dør i</t>
  </si>
  <si>
    <t>Når børn og unge dør i traumecentret</t>
  </si>
  <si>
    <t>Rigshospitalet_Temperaturmåling non-invasivt på indlagte og ambulante</t>
  </si>
  <si>
    <t>Temperaturmåling, non-invasivt, på indlagte og ambulante patienter, undtaget neonatale børn</t>
  </si>
  <si>
    <t>Rigshospitalet_Influenza på intensiv. Udredning og behandling</t>
  </si>
  <si>
    <t>Influenza på intensiv. Udredning og behandling</t>
  </si>
  <si>
    <t>Rigshospitalet_Henvisning - Enhed for Kræftrehabilitering Rigshospitalet</t>
  </si>
  <si>
    <t>Henvisning - Enhed for Kræftrehabilitering, Rigshospitalet</t>
  </si>
  <si>
    <t>Rigshospitalet_Prion-sygdomme - Creutzfeldt-Jakob sygdom (CJD)</t>
  </si>
  <si>
    <t>Prion-sygdomme -  Creutzfeldt-Jakob sygdom (CJD) og variant Creutzfeldt-Jakob sygdom (vCJD)</t>
  </si>
  <si>
    <t>Rigshospitalet_Transporter - patienttransport og overflytning af</t>
  </si>
  <si>
    <t>Transporter - patienttransport og overflytning af patienter med ledsagelse af sundhedspersonale internt på RH</t>
  </si>
  <si>
    <t>Rigshospitalet_Visitation af patienter - intensiv</t>
  </si>
  <si>
    <t>Visitation af patienter - intensiv</t>
  </si>
  <si>
    <t>Akutberedskabet-Præhospital_Medicinskabe på akutmodtagelser Adgang til og</t>
  </si>
  <si>
    <t>Medicinskabe på akutmodtagelser, Adgang til og administration af</t>
  </si>
  <si>
    <t>Rigshospitalet_Stik- og skæreuheld - procedure ved</t>
  </si>
  <si>
    <t>Stik- og skæreuheld - procedure ved uheld som medfører eksposition for blod og vævsvæsker</t>
  </si>
  <si>
    <t>Rigshospitalet_PCA - NCA - når pumpen</t>
  </si>
  <si>
    <t>PCA - NCA, - når pumpen skal tilsluttes</t>
  </si>
  <si>
    <t>Rigshospitalet_Smerteenheden for børn</t>
  </si>
  <si>
    <t>Smerteenheden for børn</t>
  </si>
  <si>
    <t>Rigshospitalet_Dræn - Generel infektionshygiejne ved brug</t>
  </si>
  <si>
    <t>Dræn - Generel infektionshygiejne ved brug af dræn</t>
  </si>
  <si>
    <t>Rigshospitalet_Brystpumpe med tilhørende udstyr og flaskesutter</t>
  </si>
  <si>
    <t>Brystpumpe med tilhørende udstyr og flaskesutter - Rengøring og desinfektion</t>
  </si>
  <si>
    <t>Rigshospitalet_Tandlægeunits - kvalitetskontrol</t>
  </si>
  <si>
    <t>Tandlægeunits - kvalitetskontrol</t>
  </si>
  <si>
    <t>Rigshospitalet_Håndtering af intravenøse adgange infusionsvæsker hætteglas</t>
  </si>
  <si>
    <t>Håndtering af intravenøse adgange, infusionsvæsker, hætteglas, ampuller og tilkoblinger mm.</t>
  </si>
  <si>
    <t>Rigshospitalet_Dialyseapparatur - kvalitetskontrol</t>
  </si>
  <si>
    <t>Dialyseapparatur - kvalitetskontrol</t>
  </si>
  <si>
    <t>Rigshospitalet_Medicinblandebokse og Laminar Air Flow (LAF)</t>
  </si>
  <si>
    <t>Medicinblandebokse og Laminar Air Flow (LAF) bænke i medicinrum - Brug og rengøring</t>
  </si>
  <si>
    <t>Rigshospitalet_Håndtering af rene og urene tekstiler</t>
  </si>
  <si>
    <t>Håndtering af rene og urene tekstiler til flergangsbrug (hygiejnevejledning)</t>
  </si>
  <si>
    <t>Akutberedskabet-Præhospital_Kredsløbspåvirkning Præhospital håndtering af</t>
  </si>
  <si>
    <t>Kredsløbspåvirkning, Præhospital håndtering af</t>
  </si>
  <si>
    <t>Rigshospitalet_Udbrud med viral gastroenteritis - Roskildesyge</t>
  </si>
  <si>
    <t>Udbrud med viral gastroenteritis - Roskildesyge</t>
  </si>
  <si>
    <t>Rigshospitalet_Labka - nødprocedure</t>
  </si>
  <si>
    <t>Labka - nødprocedure</t>
  </si>
  <si>
    <t>Rigshospitalet_GRØNLAND - Visitation kaution og indkaldelse</t>
  </si>
  <si>
    <t>GRØNLAND - Visitation, kaution og indkaldelse af elektive patienter henvist fra Det grønlandske Sundhedsvæsen</t>
  </si>
  <si>
    <t>Rigshospitalet_GRØNLAND - Medicin grønlandske patientforløb</t>
  </si>
  <si>
    <t>GRØNLAND - Medicin grønlandske patientforløb</t>
  </si>
  <si>
    <t>Rigshospitalet_GRØNLAND - Undersøgelses- og behandlingsforløb på</t>
  </si>
  <si>
    <t>GRØNLAND - Undersøgelses- og behandlingsforløb på Rigshospitalet for patienter henvist fra Det grønlandske Sundhedsvæsen</t>
  </si>
  <si>
    <t>Rigshospitalet_Dyrs færden og ophold</t>
  </si>
  <si>
    <t>Dyrs færden og ophold</t>
  </si>
  <si>
    <t>Rigshospitalet_PEG - KNAP laparoskopisk anlagt</t>
  </si>
  <si>
    <t>PEG - KNAP laparoskopisk anlagt</t>
  </si>
  <si>
    <t>Rigshospitalet_Religiøs og åndelig støtte - anmodninger</t>
  </si>
  <si>
    <t>Religiøs og åndelig støtte - anmodninger</t>
  </si>
  <si>
    <t>Rigshospitalet_Nekrotiserende fasciit Visitation behandling monitorering og</t>
  </si>
  <si>
    <t>Nekrotiserende fasciit: Visitation, behandling, monitorering og diagnostik</t>
  </si>
  <si>
    <t>Rigshospitalet_Udlån af hjælpemidler under indlæggelse på</t>
  </si>
  <si>
    <t>Udlån af hjælpemidler, under indlæggelse på Rigshospitalet Blegdamsvej og midlertidig udlån til hjemmet</t>
  </si>
  <si>
    <t>Akutberedskabet-Præhospital_Akut koronart syndrom Præhospital håndtering</t>
  </si>
  <si>
    <t>Akut koronart syndrom, Præhospital håndtering</t>
  </si>
  <si>
    <t>Rigshospitalet_Brusehoveder og bruseslanger</t>
  </si>
  <si>
    <t>Brusehoveder og bruseslanger</t>
  </si>
  <si>
    <t>Rigshospitalet_Epidural- og spinalkatetre</t>
  </si>
  <si>
    <t>Epidural- og spinalkatetre</t>
  </si>
  <si>
    <t>Rigshospitalet_Isolation af cystisk fibrose-patienter uden for</t>
  </si>
  <si>
    <t>Isolation af cystisk fibrose-patienter uden for CF-afsnittene</t>
  </si>
  <si>
    <t>Rigshospitalet_Viral hæmoragisk feber - Ebolavirus Lassavirus</t>
  </si>
  <si>
    <t>Viral hæmoragisk feber - Ebolavirus, Lassavirus og Marburgvirus</t>
  </si>
  <si>
    <t>Rigshospitalet_Drikkevandskontrol</t>
  </si>
  <si>
    <t>Drikkevandskontrol</t>
  </si>
  <si>
    <t>Rigshospitalet_Vandkølere og ismaskiner</t>
  </si>
  <si>
    <t>Vandkølere og ismaskiner</t>
  </si>
  <si>
    <t>Rigshospitalet_Medicin - modtagelse i afsnit</t>
  </si>
  <si>
    <t>Medicin - modtagelse i afsnit</t>
  </si>
  <si>
    <t>Rigshospitalet_Visitation - Patienthotel</t>
  </si>
  <si>
    <t>Visitation - Patienthotel</t>
  </si>
  <si>
    <t>Rigshospitalet_Stamafdelingens ansvar ydelser og forpligtelser i</t>
  </si>
  <si>
    <t>Stamafdelingens ansvar, ydelser og forpligtelser i forhold til den indlagte patient på Patienthotellet</t>
  </si>
  <si>
    <t>Rigshospitalet_Visitation af medicinske og kirurgiske patienter</t>
  </si>
  <si>
    <t>Visitation af medicinske og kirurgiske patienter - Traumecenter og Akutmodtagelse</t>
  </si>
  <si>
    <t>Akutberedskabet-Præhospital_Ambulanceassistentens opgaver ved patientvurdering og behandling</t>
  </si>
  <si>
    <t>Ambulanceassistentens opgaver ved patientvurdering og behandling</t>
  </si>
  <si>
    <t>Rigshospitalet_PEG -Perkutan Endoskopisk Gastrostomi - børn</t>
  </si>
  <si>
    <t>PEG -Perkutan Endoskopisk Gastrostomi - børn og unge</t>
  </si>
  <si>
    <t>Rigshospitalet_Tryksår - Repositionering og lejring ved</t>
  </si>
  <si>
    <t>Tryksår - Repositionering og lejring ved forebyggelse og behandling</t>
  </si>
  <si>
    <t>Rigshospitalet_Dysfagi systematisk opsporing og understøttelse af</t>
  </si>
  <si>
    <t>Dysfagi, systematisk opsporing og understøttelse af synkefunktion</t>
  </si>
  <si>
    <t>Rigshospitalet_CPAP behandling på Rigshospitalet</t>
  </si>
  <si>
    <t>CPAP behandling på Rigshospitalet</t>
  </si>
  <si>
    <t>Rigshospitalet_Forstyrrelsesfri zoner - medicinrum - operationsstuer</t>
  </si>
  <si>
    <t>Forstyrrelsesfri zoner - medicinrum - operationsstuer</t>
  </si>
  <si>
    <t>Rigshospitalet_Værdigenstande indlagte patienter håndtering af</t>
  </si>
  <si>
    <t>Værdigenstande indlagte patienter, håndtering af</t>
  </si>
  <si>
    <t>Rigshospitalet_MR-skanning med anæstesideltagelse - NA</t>
  </si>
  <si>
    <t>MR-skanning med anæstesideltagelse - NA</t>
  </si>
  <si>
    <t>Rigshospitalet_Hjertestartere AED</t>
  </si>
  <si>
    <t>Rigshospitalet_GLO Postforsendelser på Glostrup Hospital</t>
  </si>
  <si>
    <t>GLO Postforsendelser på Glostrup Hospital</t>
  </si>
  <si>
    <t>Rigshospitalet_GLO Hjælpemidler udlånt fra Hjælpemiddeldepotet Rigshospitalet</t>
  </si>
  <si>
    <t>GLO Hjælpemidler udlånt fra Hjælpemiddeldepotet, Rigshospitalet - Glostrup</t>
  </si>
  <si>
    <t>Akutberedskabet-Præhospital_Natrium-klorid (NaCl iso) Medicininstruks for behandler</t>
  </si>
  <si>
    <t>Natrium-klorid (NaCl iso), Medicininstruks for behandler, paramediciner og anæstesisygeplejerske om</t>
  </si>
  <si>
    <t>Rigshospitalet_Botulinum toxin A+ B - Anvendelse</t>
  </si>
  <si>
    <t>Botulinum toxin A+ B - Anvendelse, håndtering og bortskaffelse</t>
  </si>
  <si>
    <t>Rigshospitalet_Brandforebyggelse og brandbekæmpelse på Rigshospitalet -</t>
  </si>
  <si>
    <t>Brandforebyggelse og brandbekæmpelse på Rigshospitalet - Glostrup</t>
  </si>
  <si>
    <t>Rigshospitalet_GLO Forflytning og lejring af operationspatienter</t>
  </si>
  <si>
    <t>GLO Forflytning og lejring af operationspatienter på Glostrup Hospital</t>
  </si>
  <si>
    <t>Rigshospitalet_GLO Håndtering af bly affald fra</t>
  </si>
  <si>
    <t>GLO Håndtering af bly affald, fra udstyr og emballage</t>
  </si>
  <si>
    <t>Rigshospitalet_GLO Håndtering af elektrisk og elektronisk</t>
  </si>
  <si>
    <t>GLO Håndtering af elektrisk og elektronisk affald samt medicoteknisk udstyr</t>
  </si>
  <si>
    <t>Rigshospitalet_GLO Håndtering af radioaktivt affald</t>
  </si>
  <si>
    <t>GLO Håndtering af radioaktivt affald</t>
  </si>
  <si>
    <t>Rigshospitalet_GLO Håndtering og genbehandling af senge</t>
  </si>
  <si>
    <t>GLO Håndtering og genbehandling af senge og madrasser</t>
  </si>
  <si>
    <t>Rigshospitalet_GLO Håndtering og genbehandling af tekstiler</t>
  </si>
  <si>
    <t>GLO Håndtering og genbehandling af tekstiler</t>
  </si>
  <si>
    <t>Rigshospitalet_Medicinblandekabinetter - anvendelse og rengøring (GLO)</t>
  </si>
  <si>
    <t>Medicinblandekabinetter - anvendelse og rengøring (GLO)</t>
  </si>
  <si>
    <t>Rigshospitalet_GLO Mobilt Akut Team (MAT)</t>
  </si>
  <si>
    <t>GLO Mobilt Akut Team (MAT)</t>
  </si>
  <si>
    <t>Akutberedskabet-Præhospital_Sikkerhed og adgangsforhold på Telegrafvej 5</t>
  </si>
  <si>
    <t>Sikkerhed og adgangsforhold på Telegrafvej 5</t>
  </si>
  <si>
    <t>Rigshospitalet_GLO Mærkning af stikkontakter på Rigshospitalet</t>
  </si>
  <si>
    <t>GLO Mærkning af stikkontakter på Rigshospitalet Glostrup</t>
  </si>
  <si>
    <t>Rigshospitalet_GLO NØDPROCEDURE - ved tekniske problemer</t>
  </si>
  <si>
    <t>GLO NØDPROCEDURE - ved tekniske problemer ved udfyldelse af elektronisk dødsattest</t>
  </si>
  <si>
    <t>Rigshospitalet_GLO Perioperativ regulering af antitrombotisk behandling</t>
  </si>
  <si>
    <t>GLO Perioperativ regulering af antitrombotisk behandling på Glostrup Hospital</t>
  </si>
  <si>
    <t>Rigshospitalet_GLO Øjenskyl</t>
  </si>
  <si>
    <t>GLO Øjenskyl</t>
  </si>
  <si>
    <t>Rigshospitalet_GLO Videoovervågning og adgang til optagelser</t>
  </si>
  <si>
    <t>GLO Videoovervågning og adgang til optagelser</t>
  </si>
  <si>
    <t>Rigshospitalet_GLO Sortering af affald til klinisk</t>
  </si>
  <si>
    <t>GLO Sortering af affald til klinisk risikoaffald</t>
  </si>
  <si>
    <t>Rigshospitalet_Principper for håndtering af ansættelser af</t>
  </si>
  <si>
    <t>Principper for håndtering af ansættelser af personer i løntilskud på Rigshospitalet</t>
  </si>
  <si>
    <t>Rigshospitalet_GLO Procesventilation - valg installation kontrol</t>
  </si>
  <si>
    <t>GLO Procesventilation - valg, installation, kontrol og brug af sikkerhedskabinetter, stinkskabe, sterilbænke og punktsug</t>
  </si>
  <si>
    <t>Rigshospitalet_GLO Rengøring af inventar og løse</t>
  </si>
  <si>
    <t>GLO Rengøring af inventar og løse effekter der anvendes til patientpleje på Rigshospitalet Glostrup</t>
  </si>
  <si>
    <t>Rigshospitalet_GLO Isolationsvogne rekvirering og håndtering -</t>
  </si>
  <si>
    <t>GLO Isolationsvogne, rekvirering og håndtering - Rigshospitalet Glostrup</t>
  </si>
  <si>
    <t>Akutberedskabet-Præhospital_Introduktionsprogram for læger ved Akuttelefonen 1813</t>
  </si>
  <si>
    <t>Introduktionsprogram for læger ved Akuttelefonen 1813</t>
  </si>
  <si>
    <t>Rigshospitalet_Anbefalinger for vaccination af kandidater og</t>
  </si>
  <si>
    <t>Anbefalinger for vaccination af kandidater og recipienter til solid organ- og stamcelletransplantation</t>
  </si>
  <si>
    <t>Rigshospitalet_Antiembolistrømper - sygepleje til patienter med</t>
  </si>
  <si>
    <t>Antiembolistrømper - sygepleje til patienter med antiembolistrømper lår og knælange</t>
  </si>
  <si>
    <t>Rigshospitalet_Cough Assist - Rigshospitalet</t>
  </si>
  <si>
    <t>Cough Assist - Rigshospitalet</t>
  </si>
  <si>
    <t>Rigshospitalet_Rekvisition af billeddiagnostiske undersøgelser ved Afdeling</t>
  </si>
  <si>
    <t>Rekvisition af billeddiagnostiske undersøgelser ved Afdeling for Røntgen og Skanning, Rigshospitalet</t>
  </si>
  <si>
    <t>Rigshospitalet_UL Ultralyd CT- vejledt intervention - blodprøver faste observation</t>
  </si>
  <si>
    <t>UL Ultralyd/CT- vejledt intervention - blodprøver/faste/observation</t>
  </si>
  <si>
    <t>Rigshospitalet_Værdigenstande MORS håndtering af</t>
  </si>
  <si>
    <t>Værdigenstande MORS, håndtering af</t>
  </si>
  <si>
    <t>Rigshospitalet_Akut apopleksi på Rigshospitalet - Blegdamsvej</t>
  </si>
  <si>
    <t>Akut apopleksi på Rigshospitalet - Blegdamsvej</t>
  </si>
  <si>
    <t>Rigshospitalet_Rigshospitalets instruks om procedure ved trusler</t>
  </si>
  <si>
    <t>Rigshospitalets instruks om procedure ved trusler og vold</t>
  </si>
  <si>
    <t>Rigshospitalet_Actioncard - Perioperativ infektionsprofylakse - Bilag</t>
  </si>
  <si>
    <t>Actioncard - Perioperativ infektionsprofylakse - Bilag til tværregional vejledning</t>
  </si>
  <si>
    <t>Akutberedskabet-Præhospital_Afvigende adfærd Håndtering og indbringelse af</t>
  </si>
  <si>
    <t>Afvigende adfærd, Håndtering og indbringelse af patient med</t>
  </si>
  <si>
    <t>Rigshospitalet_Tværgående retningslinje for donationer til børn</t>
  </si>
  <si>
    <t>Tværgående retningslinje for donationer til børn og unge</t>
  </si>
  <si>
    <t>Rigshospitalet_Desinfektion ved kirurgiske indgreb procedure og</t>
  </si>
  <si>
    <t>Desinfektion ved kirurgiske indgreb, procedure og midler</t>
  </si>
  <si>
    <t>Rigshospitalet_Behandling af sygdomme forårsaget af enzymdefekter</t>
  </si>
  <si>
    <t>Behandling af sygdomme forårsaget af enzymdefekter med enzymerstatningsterapi</t>
  </si>
  <si>
    <t>Rigshospitalet_Principper for rationel mikrobiel diagnostik og</t>
  </si>
  <si>
    <t>Principper for rationel mikrobiel diagnostik og anti-mikrobiel terapi på Rigshospitalets intensivafdelinger</t>
  </si>
  <si>
    <t>Rigshospitalet_Rengøring og desinfektion af udstyr</t>
  </si>
  <si>
    <t>Rengøring og desinfektion af udstyr</t>
  </si>
  <si>
    <t>Rigshospitalet_Diaré-udredning og clostridium difficile på Rigshospitalet</t>
  </si>
  <si>
    <t>Diaré-udredning og clostridium difficile på Rigshospitalet</t>
  </si>
  <si>
    <t>Rigshospitalet_Samarbejdsaftale mellem anæstesiklinikkerne på Rigshospitalet (Blegdamsvej)</t>
  </si>
  <si>
    <t>Samarbejdsaftale mellem anæstesiklinikkerne på Rigshospitalet (Blegdamsvej) om behandling af akutte patienter herunder hjertestopbehandling</t>
  </si>
  <si>
    <t>Rigshospitalet_Patientoplysninger til politiet</t>
  </si>
  <si>
    <t>Patientoplysninger til politiet</t>
  </si>
  <si>
    <t>Rigshospitalet_Infektionshygiejnisk Håndbog</t>
  </si>
  <si>
    <t>Infektionshygiejnisk Håndbog</t>
  </si>
  <si>
    <t>Region Hovedstaden_Psykiatriloven - Personlig skærmning</t>
  </si>
  <si>
    <t>Psykiatriloven - Personlig skærmning</t>
  </si>
  <si>
    <t>Region Hovedstaden_Skin tears hudlæsioner med hudlap forebyggelse</t>
  </si>
  <si>
    <t>Skin tears, hudlæsioner med hudlap, forebyggelse og behandling</t>
  </si>
  <si>
    <t>Akutberedskabet-Præhospital_Epikrise efter afsluttet præhospital behandling</t>
  </si>
  <si>
    <t>Epikrise efter afsluttet præhospital behandling</t>
  </si>
  <si>
    <t>Rigshospitalet_Isolationspatienter på POTA 2042</t>
  </si>
  <si>
    <t>Isolationspatienter på POTA 2042</t>
  </si>
  <si>
    <t>Rigshospitalet_MRSA behandling af bærertilstand - indlagte</t>
  </si>
  <si>
    <t>MRSA, behandling af bærertilstand - indlagte</t>
  </si>
  <si>
    <t>Rigshospitalet_Mors indbragte mors på Rigshospitalet</t>
  </si>
  <si>
    <t>Mors / indbragte mors på Rigshospitalet, voksne og børn</t>
  </si>
  <si>
    <t>Rigshospitalet_Medicin-studerende fra udlandet på RH anæstesi-</t>
  </si>
  <si>
    <t>Medicin-studerende fra udlandet på RH anæstesi- og intensiv afdelinger</t>
  </si>
  <si>
    <t>Rigshospitalet_Administration (CKO)_Indlæggelse i anden afdeling i CKO</t>
  </si>
  <si>
    <t>Rigshospitalet_Administration (CKO)</t>
  </si>
  <si>
    <t>Indlæggelse i anden afdeling i CKO</t>
  </si>
  <si>
    <t>Rigshospitalet_Administration (CKO)_Bestilling af cytostatika og antibiotika hos</t>
  </si>
  <si>
    <t>Bestilling af cytostatika og antibiotika hos apotekets serviceproduktion Rigshospitalet - Nedetid i Sundhedsplatformen</t>
  </si>
  <si>
    <t>Rigshospitalet_Administration (CKO)_Bestilling og håndtering af tilsyn i</t>
  </si>
  <si>
    <t>Bestilling og håndtering af tilsyn i SP v/ Psykolog, Socialrådgiver, Sårspl. i CKO</t>
  </si>
  <si>
    <t>Rigshospitalet_Administration (CKO)_Kræftsår - pleje og behandling</t>
  </si>
  <si>
    <t>Kræftsår - pleje og behandling</t>
  </si>
  <si>
    <t>Rigshospitalet_Administration (CKO)_Børn og unge som pårørende</t>
  </si>
  <si>
    <t>Børn og unge som pårørende</t>
  </si>
  <si>
    <t>Akutberedskabet-Præhospital_Nødtracheotomi præhospitalt</t>
  </si>
  <si>
    <t>Nødtracheotomi, præhospitalt</t>
  </si>
  <si>
    <t>Rigshospitalet_Administration (CKO)_Psykologbistand til personalet i Center for</t>
  </si>
  <si>
    <t>Psykologbistand til personalet i Center for Kræft og Organsygdomme</t>
  </si>
  <si>
    <t>Rigshospitalet_Administration (CKO)_Forsikringsdækning i forbindelse med tjenesterejser</t>
  </si>
  <si>
    <t>Forsikringsdækning i forbindelse med tjenesterejser</t>
  </si>
  <si>
    <t>Rigshospitalet_Administration (CKO)_Psykologbistand til patienter i Center for</t>
  </si>
  <si>
    <t>Psykologbistand til patienter i Center for Kræft og Organsygdomme</t>
  </si>
  <si>
    <t>Rigshospitalet_Administration (HJE)_Opkvalificering af masteruddannede kliniske sygeplejespecialister og</t>
  </si>
  <si>
    <t>Rigshospitalet_Administration (HJE)</t>
  </si>
  <si>
    <t>Opkvalificering af masteruddannede kliniske sygeplejespecialister og kliniske undervisere til kandidatniveau i Hjertecentret</t>
  </si>
  <si>
    <t>Rigshospitalet_Administration (HJE)_Videreuddannelse inden for klinisk sygepleje i</t>
  </si>
  <si>
    <t>Videreuddannelse inden for klinisk sygepleje i Hjertecentret</t>
  </si>
  <si>
    <t>Rigshospitalet_Administration (HJE)_Forskning i klinisk sygepleje i Hjertecentret</t>
  </si>
  <si>
    <t>Forskning i klinisk sygepleje i Hjertecentret - vejledning om formalia</t>
  </si>
  <si>
    <t>Rigshospitalet_Administration (HJE)_Dokumentstyring i Hjertecentret herunder udarbejdelse godkendelse</t>
  </si>
  <si>
    <t>Dokumentstyring i Hjertecentret, herunder udarbejdelse, godkendelse og publicering</t>
  </si>
  <si>
    <t>Rigshospitalet_Administration (HJE)_Timelønnede sygeplejersker og studerende brug af</t>
  </si>
  <si>
    <t>Timelønnede sygeplejersker og studerende, brug af</t>
  </si>
  <si>
    <t>Rigshospitalet_Administration (HJE)_Ferieplanlægning og -afvikling i centerstaben</t>
  </si>
  <si>
    <t>Ferieplanlægning og -afvikling i centerstaben</t>
  </si>
  <si>
    <t>Rigshospitalet_Administration (HJE)_Økonomisk støtte til forskning i klinisk</t>
  </si>
  <si>
    <t>Økonomisk støtte til forskning i klinisk sygepleje i Hjertecentret</t>
  </si>
  <si>
    <t>Akutberedskabet-Præhospital_Larynxmaske Præhospital anlæggelse og brug af</t>
  </si>
  <si>
    <t>Larynxmaske, Præhospital anlæggelse og brug af</t>
  </si>
  <si>
    <t>Rigshospitalet_Administration (HJE)_Angst perioperativ forebyggelse pleje og behandling</t>
  </si>
  <si>
    <t>Angst, perioperativ forebyggelse, pleje og behandling i Hjertecentret</t>
  </si>
  <si>
    <t>Rigshospitalet_Administration (HJE)_Delirium-forebyggelse behandling og pleje i Hjertecentret</t>
  </si>
  <si>
    <t>Delirium-forebyggelse, behandling og pleje i Hjertecentret</t>
  </si>
  <si>
    <t>Rigshospitalet_Administration (HJE)_Apparatur til klinisk brug oplæring og</t>
  </si>
  <si>
    <t>Apparatur til klinisk brug, oplæring og uddannelse i Hjertecentret, RH</t>
  </si>
  <si>
    <t>Rigshospitalet_Administration (HJE)_Arbejdsgiverbetalt telefon i Hjertecentret</t>
  </si>
  <si>
    <t>Arbejdsgiverbetalt telefon i Hjertecentret</t>
  </si>
  <si>
    <t>Rigshospitalet_Administration (HJE)_Indberetning af utilsigtede hændelser (UTH)</t>
  </si>
  <si>
    <t>Indberetning af utilsigtede hændelser, (UTH)</t>
  </si>
  <si>
    <t>Rigshospitalet_Administration (HJE)_Introduktion oplæring og uddannelse af nyansat</t>
  </si>
  <si>
    <t>Introduktion, oplæring og uddannelse af nyansat personale i Hjertecentret</t>
  </si>
  <si>
    <t>Rigshospitalet_Administration (HOC)_Apparatur og udstyr til klinisk brug</t>
  </si>
  <si>
    <t>Rigshospitalet_Administration (HOC)</t>
  </si>
  <si>
    <t>Apparatur og udstyr til klinisk brug - Oplæring og uddannelse i håndtering, brug og rengøring, HovedOrtoCentret</t>
  </si>
  <si>
    <t>Rigshospitalet_Administration (HOC)_Trykflasker - Tjek af indhold bestilling</t>
  </si>
  <si>
    <t>Trykflasker - Tjek af indhold, bestilling, opbevaring og betjening</t>
  </si>
  <si>
    <t>Rigshospitalet_Administration (HOC)_Lejeaflysninger i HOC (Nordfløjen) Varsling og</t>
  </si>
  <si>
    <t>Lejeaflysninger i HOC (Nordfløjen), Varsling og håndtering af akutte</t>
  </si>
  <si>
    <t>Rigshospitalet_Administration (HOC)_Rygestop før kirurgi information om</t>
  </si>
  <si>
    <t>Rygestop før kirurgi, information om</t>
  </si>
  <si>
    <t>Akutberedskabet-Præhospital_Glycerylnitrat Medicininstruks for behandler paramediciner og</t>
  </si>
  <si>
    <t>Glycerylnitrat, Medicininstruks for behandler, paramediciner og anæstesisygeplejerske om</t>
  </si>
  <si>
    <t>Rigshospitalet_Administration (HOC)_NF - Aftaler vedrørende håndtering af</t>
  </si>
  <si>
    <t>NF - Aftaler vedrørende håndtering af og opgavefordeling ift. patientforløb i Nordfløjen (NF), der går via OMO</t>
  </si>
  <si>
    <t>Rigshospitalet_Administration (JMC)_Psykologer socialrådgivere og socialpædagoger i JMC</t>
  </si>
  <si>
    <t>Rigshospitalet_Administration (JMC)</t>
  </si>
  <si>
    <t>Psykologer, socialrådgivere og socialpædagoger i JMC</t>
  </si>
  <si>
    <t>Rigshospitalet_Administration (NEU)_Forebyggelse af patientskader</t>
  </si>
  <si>
    <t>Rigshospitalet_Administration (NEU)</t>
  </si>
  <si>
    <t>Forebyggelse af patientskader</t>
  </si>
  <si>
    <t>Rigshospitalet_Administration (NEU)_Udenlandske patienter administrativ registrering ved akut</t>
  </si>
  <si>
    <t>Udenlandske patienter: administrativ registrering ved akut behandling af patienter uden folkeregisteradresse i Danmark</t>
  </si>
  <si>
    <t>Rigshospitalet_Administration (SEC)_GLO Kriseplan omsorgsplan ved vold trusler</t>
  </si>
  <si>
    <t>Rigshospitalet_Administration (SEC)</t>
  </si>
  <si>
    <t>GLO Kriseplan/ omsorgsplan ved vold, trusler og voldsomme hændelser i Driftsafdelingen</t>
  </si>
  <si>
    <t>Rigshospitalet_Administration (SEC)_GLO Personsøger i alarmgrupperne - redundante</t>
  </si>
  <si>
    <t>GLO Personsøger i alarmgrupperne - redundante systemer</t>
  </si>
  <si>
    <t>Rigshospitalet_Bedøvelse og Intensiv Behandling (NEU)_Bodymassindex - børn - NIA 6021</t>
  </si>
  <si>
    <t>Rigshospitalet_Bedøvelse og Intensiv Behandling (NEU)</t>
  </si>
  <si>
    <t>Bodymassindex - børn - NIA 6021</t>
  </si>
  <si>
    <t>Rigshospitalet_Bedøvelse og Intensiv Behandling (NEU)_Kvalme - postoperativ - NIA 6021</t>
  </si>
  <si>
    <t>Kvalme - postoperativ - NIA 6021</t>
  </si>
  <si>
    <t>Rigshospitalet_Bedøvelse og Intensiv Behandling (NEU)_CVK Anlæggelse NOA - 6023</t>
  </si>
  <si>
    <t>CVK Anlæggelse NOA - 6023</t>
  </si>
  <si>
    <t>Rigshospitalet_Bedøvelse og Intensiv Behandling (NEU)_Trombose - VENØS - NIA 6021</t>
  </si>
  <si>
    <t>Trombose - VENØS - NIA 6021</t>
  </si>
  <si>
    <t>Akutberedskabet-Præhospital_Patientidentifikation ved telefonvisitation og hjemmebesøg</t>
  </si>
  <si>
    <t>Patientidentifikation ved telefonvisitation og hjemmebesøg</t>
  </si>
  <si>
    <t>Rigshospitalet_Bedøvelse og Intensiv Behandling (NEU)_Pleuradrænanlæggelse Actioncard sygeplejersker Link til. Y13</t>
  </si>
  <si>
    <t>Pleuradrænanlæggelse Actioncard sygeplejersker, Link til. Y13 (BIB)</t>
  </si>
  <si>
    <t>Rigshospitalet_Bedøvelse og Intensiv Behandling (NEU)_Hjerteoperation Link til artikler. Y13 (BIB)</t>
  </si>
  <si>
    <t>Hjerteoperation, Link til artikler. Y13 (BIB)</t>
  </si>
  <si>
    <t>Rigshospitalet_Bedøvelse og Intensiv Behandling (NEU)_NIHSS - NIH Stroke Scale -</t>
  </si>
  <si>
    <t>NIHSS - NIH Stroke Scale - NIA 6021</t>
  </si>
  <si>
    <t>Rigshospitalet_Bedøvelse og Intensiv Behandling (NEU)_Endovaskulær behandling af akut SAH AVM</t>
  </si>
  <si>
    <t>Endovaskulær behandling af akut SAH/ AVM</t>
  </si>
  <si>
    <t>Rigshospitalet_Bedøvelse og Intensiv Behandling (NEU)_3. ventriculostomi NOA 6023</t>
  </si>
  <si>
    <t>3. ventriculostomi, NOA 6023</t>
  </si>
  <si>
    <t>Rigshospitalet_Bedøvelse og Intensiv Behandling (NEU)_Metyldopa. Y13 (BIB)</t>
  </si>
  <si>
    <t>Metyldopa. Y13 (BIB)</t>
  </si>
  <si>
    <t>Rigshospitalet_Bedøvelse og Intensiv Behandling (NEU)_Cufftryk - NIA 6021</t>
  </si>
  <si>
    <t>Cufftryk - NIA 6021</t>
  </si>
  <si>
    <t>Rigshospitalet_Bedøvelse og Intensiv Behandling (NEU)_ICH trykmåling fremstilling</t>
  </si>
  <si>
    <t>ICH trykmåling, fremstilling</t>
  </si>
  <si>
    <t>Rigshospitalet_Bedøvelse og Intensiv Behandling (NEU)_Organdonation - patientforløbsbeskrivelse - TC NIA 6021 NK N</t>
  </si>
  <si>
    <t>Organdonation - patientforløbsbeskrivelse - TC/NIA 6021/NK/N</t>
  </si>
  <si>
    <t>Rigshospitalet_Bedøvelse og Intensiv Behandling (NEU)_SP læge dokumentation -Indlæggelse stuegang flytning</t>
  </si>
  <si>
    <t>SP læge dokumentation -Indlæggelse, stuegang, flytning, udskrivelse og mors</t>
  </si>
  <si>
    <t>Rigshospitalet_Bedøvelse og Intensiv Behandling (NEU)_Frontal avancement - NOA 6023</t>
  </si>
  <si>
    <t>Frontal avancement - NOA 6023</t>
  </si>
  <si>
    <t>Rigshospitalet_Bedøvelse og Intensiv Behandling (NEU)_Hårfjernelse - rasering - NIA 6021</t>
  </si>
  <si>
    <t>Hårfjernelse - rasering - NIA 6021</t>
  </si>
  <si>
    <t>Rigshospitalet_Bedøvelse og Intensiv Behandling (NEU)_BS - NIA 6021</t>
  </si>
  <si>
    <t>BS - NIA 6021</t>
  </si>
  <si>
    <t>Rigshospitalet_Bedøvelse og Intensiv Behandling (NEU)_kølemaskine CritCool quickguide. Y13 (BIB)</t>
  </si>
  <si>
    <t>kølemaskine CritCool quickguide. Y13 (BIB)</t>
  </si>
  <si>
    <t>Rigshospitalet_Bedøvelse og Intensiv Behandling (NEU)_Arteriepunktur - NIA 6021</t>
  </si>
  <si>
    <t>Arteriepunktur - NIA 6021</t>
  </si>
  <si>
    <t>Rigshospitalet_Bedøvelse og Intensiv Behandling (NEU)_Børnekompendium - NOPA og NIA 6021</t>
  </si>
  <si>
    <t>Børnekompendium - NOPA og NIA 6021</t>
  </si>
  <si>
    <t>Rigshospitalet_Bedøvelse og Intensiv Behandling (NEU)_Patientforløbsbeskrivelse for NISA patienter indlagt på</t>
  </si>
  <si>
    <t>Patientforløbsbeskrivelse for NISA patienter indlagt på Intensiv Terapi Afsnit Y13. (BIB)</t>
  </si>
  <si>
    <t>Rigshospitalet_Bedøvelse og Intensiv Behandling (NEU)_Hjertestop - medicinbakke - NIA 6021</t>
  </si>
  <si>
    <t>Hjertestop - medicinbakke - NIA 6021</t>
  </si>
  <si>
    <t>Rigshospitalet_Bedøvelse og Intensiv Behandling (NEU)_Tarmregime akut spinaltraume tetraplegiske patienter NIA</t>
  </si>
  <si>
    <t>Tarmregime, akut spinaltraume, tetraplegiske patienter NIA 6021</t>
  </si>
  <si>
    <t>Rigshospitalet_Bedøvelse og Intensiv Behandling (NEU)_Kølemaskine CritCool manual. y13 (BIB)</t>
  </si>
  <si>
    <t>Kølemaskine CritCool manual. y13 (BIB)</t>
  </si>
  <si>
    <t>Akutberedskabet-Præhospital_Mobile behandlingspladser anvendelse opsætning og vedligeholdelse</t>
  </si>
  <si>
    <t>Mobile behandlingspladser, anvendelse, opsætning og vedligeholdelse</t>
  </si>
  <si>
    <t>Rigshospitalet_Bedøvelse og Intensiv Behandling (NEU)_Klargøring og sikkerhedstjek af stue -</t>
  </si>
  <si>
    <t>Klargøring og sikkerhedstjek af stue - NIA 6021</t>
  </si>
  <si>
    <t>Rigshospitalet_Bedøvelse og Intensiv Behandling (NEU)_SAH subaraknoidal blødning -</t>
  </si>
  <si>
    <t>SAH subaraknoidal blødning   - NIA 6021, NIMA, NK, NIR</t>
  </si>
  <si>
    <t>Rigshospitalet_Bedøvelse og Intensiv Behandling (NEU)_Natrium - beh - NK NIMA</t>
  </si>
  <si>
    <t>Natrium - beh - NK, NIMA 6061, NIA 6021</t>
  </si>
  <si>
    <t>Rigshospitalet_Bedøvelse og Intensiv Behandling (NEU)_Lumbal punktur på børn i MR</t>
  </si>
  <si>
    <t>Lumbal punktur på børn i MR</t>
  </si>
  <si>
    <t>Rigshospitalet_Bedøvelse og Intensiv Behandling (NEU)_Transport taske - NOA 6022 og</t>
  </si>
  <si>
    <t>Transport taske - NOA 6022 og NIA 6021</t>
  </si>
  <si>
    <t>Rigshospitalet_Bedøvelse og Intensiv Behandling (NEU)_Diabetes Insipidus - NIA 6021</t>
  </si>
  <si>
    <t>Diabetes Insipidus - NIA 6021</t>
  </si>
  <si>
    <t>Rigshospitalet_Bedøvelse og Intensiv Behandling (NEU)_LISA (Luft I Suction Aid) på</t>
  </si>
  <si>
    <t>LISA (Luft I Suction Aid) på Intensiv Terapi Afsnit Y13 (BIB)</t>
  </si>
  <si>
    <t>Rigshospitalet_Bedøvelse og Intensiv Behandling (NEU)_Zink - substitution - NIA 6021</t>
  </si>
  <si>
    <t>Zink - substitution - NIA 6021</t>
  </si>
  <si>
    <t>Rigshospitalet_Bedøvelse og Intensiv Behandling (NEU)_N. trigeminus blokade NOA 6023</t>
  </si>
  <si>
    <t>N. trigeminus blokade NOA 6023</t>
  </si>
  <si>
    <t>Rigshospitalet_Bedøvelse og Intensiv Behandling (NEU)_Medicinering i SP - NIA 2093</t>
  </si>
  <si>
    <t>Medicinering i SP - NIA 2093, opvågningen og NA 3042</t>
  </si>
  <si>
    <t>Akutberedskabet-Præhospital_Solu-cortef Medicininstruks for behandlere paramedicinere og</t>
  </si>
  <si>
    <t>Solu-cortef, Medicininstruks for behandlere, paramedicinere og anæstesisygeplejerske om</t>
  </si>
  <si>
    <t>Rigshospitalet_Bedøvelse og Intensiv Behandling (NEU)_Blodprøvetagning via arterie kanyle - NIA</t>
  </si>
  <si>
    <t>Blodprøvetagning via arterie kanyle - NIA 6021</t>
  </si>
  <si>
    <t>Rigshospitalet_Bedøvelse og Intensiv Behandling (NEU)_Smertevurdering - voksne patienter NIA 6021</t>
  </si>
  <si>
    <t>Smertevurdering - voksne patienter NIA 6021</t>
  </si>
  <si>
    <t>Rigshospitalet_Bedøvelse og Intensiv Behandling (NEU)_Mapping NOA 6023</t>
  </si>
  <si>
    <t>Mapping, NOA, 6023</t>
  </si>
  <si>
    <t>Rigshospitalet_Bedøvelse og Intensiv Behandling (NEU)_Rehabiliteringen - Bodil Eskesen Centret -</t>
  </si>
  <si>
    <t>Rehabiliteringen - Bodil Eskesen Centret - NIA 6021</t>
  </si>
  <si>
    <t>Rigshospitalet_Bedøvelse og Intensiv Behandling (NEU)_Stereotaktisk biopsi NOA 6023</t>
  </si>
  <si>
    <t>Stereotaktisk biopsi, NOA 6023</t>
  </si>
  <si>
    <t>Rigshospitalet_Bedøvelse og Intensiv Behandling (NEU)_Endovaskulær terapi EVT - NIA</t>
  </si>
  <si>
    <t>Endovaskulær terapi EVT -  NIA 6021</t>
  </si>
  <si>
    <t>Rigshospitalet_Bedøvelse og Intensiv Behandling (NEU)_Afcuffning - Neuro intensiv (NIA) 6021</t>
  </si>
  <si>
    <t>Afcuffning - Neuro intensiv (NIA) 6021</t>
  </si>
  <si>
    <t>Rigshospitalet_Bedøvelse og Intensiv Behandling (NEU)_Baklofen pumpe - opvågningen NIA 6021</t>
  </si>
  <si>
    <t>Baklofen pumpe - opvågningen NIA 6021</t>
  </si>
  <si>
    <t>Rigshospitalet_Bedøvelse og Intensiv Behandling (NEU)_Neurointensiv behandling - NIA 6021</t>
  </si>
  <si>
    <t>Neurointensiv behandling - NIA 6021</t>
  </si>
  <si>
    <t>Rigshospitalet_Bedøvelse og Intensiv Behandling (NEU)_Lukkede sug - NIA 6021</t>
  </si>
  <si>
    <t>Lukkede sug - NIA 6021</t>
  </si>
  <si>
    <t>Akutberedskabet-Præhospital_Nødprocedure ved Tacticall Radio Dispathcer</t>
  </si>
  <si>
    <t>Nødprocedure ved Tacticall, Radio Dispathcer</t>
  </si>
  <si>
    <t>Rigshospitalet_Bedøvelse og Intensiv Behandling (NEU)_Brand - NEU 6023</t>
  </si>
  <si>
    <t>Brand - NEU 6023</t>
  </si>
  <si>
    <t>Rigshospitalet_Bedøvelse og Intensiv Behandling (NEU)_Visitation til - og udskrivelse fra</t>
  </si>
  <si>
    <t>Visitation til - og udskrivelse fra Intensiv Terapi Afsnit Y13 (BIB)</t>
  </si>
  <si>
    <t>Rigshospitalet_Bedøvelse og Intensiv Behandling (NEU)_CVK - røntgenkontrol - NIA 6021</t>
  </si>
  <si>
    <t>CVK - røntgenkontrol - NIA 6021</t>
  </si>
  <si>
    <t>Rigshospitalet_Bedøvelse og Intensiv Behandling (NEU)_Sedation - Analgosedation - NIA 6021</t>
  </si>
  <si>
    <t>Sedation - Analgosedation - NIA 6021</t>
  </si>
  <si>
    <t>Rigshospitalet_Bedøvelse og Intensiv Behandling (NEU)_Trachealsugning - NIA 6021</t>
  </si>
  <si>
    <t>Trachealsugning - NIA 6021</t>
  </si>
  <si>
    <t>Rigshospitalet_Bedøvelse og Intensiv Behandling (NEU)_Intubationsborde - NIA 6021</t>
  </si>
  <si>
    <t>Intubationsborde - NIA 6021</t>
  </si>
  <si>
    <t>Rigshospitalet_Bedøvelse og Intensiv Behandling (NEU)_Respiratoraftrapning - SCI tetraplegi - NIA</t>
  </si>
  <si>
    <t>Respiratoraftrapning - SCI, tetraplegi - NIA 6021</t>
  </si>
  <si>
    <t>Rigshospitalet_Bedøvelse og Intensiv Behandling (NEU)_Simdax® (LEVOSIMENDAN) Y13 (BIB)</t>
  </si>
  <si>
    <t>Simdax® (LEVOSIMENDAN) Y13 (BIB)</t>
  </si>
  <si>
    <t>Rigshospitalet_Bedøvelse og Intensiv Behandling (NEU)_ICH - intracerebral blødning - NIA</t>
  </si>
  <si>
    <t>ICH - intracerebral blødning - NIA 6021</t>
  </si>
  <si>
    <t>Rigshospitalet_Bedøvelse og Intensiv Behandling (NEU)_Bloddyrkning - NIA 6021</t>
  </si>
  <si>
    <t>Bloddyrkning - NIA 6021</t>
  </si>
  <si>
    <t>Akutberedskabet-Præhospital_Sundhedsfaglig visitation på 1-1-2 Vagtcentralen og</t>
  </si>
  <si>
    <t>Sundhedsfaglig visitation på 1-1-2 Vagtcentralen og melding til præhospitale enheder</t>
  </si>
  <si>
    <t>Rigshospitalet_Bedøvelse og Intensiv Behandling (NEU)_Inhalation med Aeroneb Aerogen Solo. Y13 (BIB)</t>
  </si>
  <si>
    <t>Inhalation med Aeroneb/Aerogen Solo. Y13 (BIB)</t>
  </si>
  <si>
    <t>Rigshospitalet_Bedøvelse og Intensiv Behandling (NEU)_PEG - sonde valg og anlæggelse</t>
  </si>
  <si>
    <t>PEG - sonde, valg og anlæggelse, pleje og behandling på Intensiv Terapi Afsnit  Y13 (BIB)</t>
  </si>
  <si>
    <t>Rigshospitalet_Bedøvelse og Intensiv Behandling (NEU)_Kapnografi - NIA 6021</t>
  </si>
  <si>
    <t>Kapnografi - NIA 6021</t>
  </si>
  <si>
    <t>Rigshospitalet_Bedøvelse og Intensiv Behandling (NEU)_Flexi-seal PROTECT - NIA 6021</t>
  </si>
  <si>
    <t>Flexi-seal PROTECT - NIA 6021</t>
  </si>
  <si>
    <t>Rigshospitalet_Bedøvelse og Intensiv Behandling (NEU)_FEES - endoskopisk eval af synkefunktion</t>
  </si>
  <si>
    <t>FEES - endoskopisk eval af synkefunktion - NIA 6021</t>
  </si>
  <si>
    <t>Rigshospitalet_Bedøvelse og Intensiv Behandling (NEU)_Endovaskulær cerebral spasmolysebehandling- NOA 6023</t>
  </si>
  <si>
    <t>Endovaskulær cerebral spasmolysebehandling- NOA 6023</t>
  </si>
  <si>
    <t>Rigshospitalet_Bedøvelse og Intensiv Behandling (NEU)_Transphenoidal Operation NOA 6023</t>
  </si>
  <si>
    <t>Transphenoidal Operation, NOA 6023</t>
  </si>
  <si>
    <t>Rigshospitalet_Bedøvelse og Intensiv Behandling (NEU)_Børn - Comascale - NIA 6021</t>
  </si>
  <si>
    <t>Børn - Comascale - NIA 6021</t>
  </si>
  <si>
    <t>Rigshospitalet_Bedøvelse og Intensiv Behandling (NEU)_LISA metoden - NIA 6021</t>
  </si>
  <si>
    <t>LISA metoden - NIA 6021</t>
  </si>
  <si>
    <t>Rigshospitalet_Bedøvelse og Intensiv Behandling (NEU)_Fugterbehandling - NIA 6021</t>
  </si>
  <si>
    <t>Fugterbehandling - NIA 6021</t>
  </si>
  <si>
    <t>Region Hovedstaden_Rensning af akutte og kroniske sår</t>
  </si>
  <si>
    <t>Rensning af akutte og kroniske sår: Skyllevæsker og skylletryk</t>
  </si>
  <si>
    <t>Akutberedskabet-Præhospital_Paracetamol Medicininstruks for paramediciner og anæstesisygeplejerske</t>
  </si>
  <si>
    <t>Paracetamol, Medicininstruks for paramediciner og anæstesisygeplejerske om</t>
  </si>
  <si>
    <t>Rigshospitalet_Bedøvelse og Intensiv Behandling (NEU)_Blærekateter 3041 3042</t>
  </si>
  <si>
    <t>Blærekateter 3041/3042</t>
  </si>
  <si>
    <t>Rigshospitalet_Bedøvelse og Intensiv Behandling (NEU)_baclofenpumpe NOA 6023</t>
  </si>
  <si>
    <t>baclofenpumpe NOA 6023</t>
  </si>
  <si>
    <t>Rigshospitalet_Bedøvelse og Intensiv Behandling (NEU)_Søvn Non-farmakologiske tiltag - NIA 6021</t>
  </si>
  <si>
    <t>Søvn: Non-farmakologiske tiltag - NIA 6021</t>
  </si>
  <si>
    <t>Rigshospitalet_Bedøvelse og Intensiv Behandling (NEU)_Transkraniel Doppler - NIA 6021</t>
  </si>
  <si>
    <t>Transkraniel Doppler - NIA 6021</t>
  </si>
  <si>
    <t>Rigshospitalet_Bedøvelse og Intensiv Behandling (NEU)_Candida DNA (T2 Screening). Y13 (BIB)</t>
  </si>
  <si>
    <t>Candida DNA (T2 Screening). Y13 (BIB)</t>
  </si>
  <si>
    <t>Rigshospitalet_Bedøvelse og Intensiv Behandling (NEU)_ICP - forhøjet behandling af -</t>
  </si>
  <si>
    <t>ICP - forhøjet, behandling af -  NIA 6021, NIMA 6061</t>
  </si>
  <si>
    <t>Rigshospitalet_Bedøvelse og Intensiv Behandling (NEU)_Kraniotomi NOA 6023</t>
  </si>
  <si>
    <t>Kraniotomi, NOA, 6023</t>
  </si>
  <si>
    <t>Rigshospitalet_Bedøvelse og Intensiv Behandling (NEU)_Intubation - NIA 6021</t>
  </si>
  <si>
    <t>Intubation - NIA 6021</t>
  </si>
  <si>
    <t>Rigshospitalet_Bedøvelse og Intensiv Behandling (NEU)_Vitalkapacitet og tælletest på Rigshopitalet</t>
  </si>
  <si>
    <t>Vitalkapacitet og tælletest på Rigshopitalet</t>
  </si>
  <si>
    <t>Rigshospitalet_Bedøvelse og Intensiv Behandling (NEU)_Endovaskulær behandling af elektiv Aneurisme AVM</t>
  </si>
  <si>
    <t>Endovaskulær behandling af elektiv Aneurisme/ AVM / Fistel - NOA 6023</t>
  </si>
  <si>
    <t>Akutberedskabet-Præhospital_Nedbrud på køretøjer tilhørende Region Hovedstadens</t>
  </si>
  <si>
    <t>Nedbrud på køretøjer tilhørende Region Hovedstadens Akutberedskab</t>
  </si>
  <si>
    <t>Rigshospitalet_Bedøvelse og Intensiv Behandling (NEU)_Kronisk subduralt hæmatom NOA 6023</t>
  </si>
  <si>
    <t>Kronisk subduralt hæmatom, NOA, 6023</t>
  </si>
  <si>
    <t>Rigshospitalet_Bedøvelse og Intensiv Behandling (NEU)_Postoperativ observation efter HNK og NRad</t>
  </si>
  <si>
    <t>Postoperativ observation efter HNK og NRad indgreb - BIB 6021</t>
  </si>
  <si>
    <t>Rigshospitalet_Bedøvelse og Intensiv Behandling (NEU)_Kranieplastik - børn - postoperativ</t>
  </si>
  <si>
    <t>Kranieplastik - børn -  postoperativ behandling - NIA 6021</t>
  </si>
  <si>
    <t>Rigshospitalet_Bedøvelse og Intensiv Behandling (NEU)_Børne kompendium 2019 - NIA 6021</t>
  </si>
  <si>
    <t>Børne kompendium 2019 - NIA 6021</t>
  </si>
  <si>
    <t>Rigshospitalet_Bedøvelse og Intensiv Behandling (NEU)_Ventrikulitis - NIA 6021 og NIMA</t>
  </si>
  <si>
    <t>Ventrikulitis - NIA 6021 og NIMA 6061</t>
  </si>
  <si>
    <t>Rigshospitalet_Bedøvelse og Intensiv Behandling (NEU)_acusticusneurinom NOA 6023</t>
  </si>
  <si>
    <t>acusticusneurinom NOA 6023</t>
  </si>
  <si>
    <t>Rigshospitalet_Bedøvelse og Intensiv Behandling (NEU)_EVD NOA 6023</t>
  </si>
  <si>
    <t>EVD NOA 6023</t>
  </si>
  <si>
    <t>Rigshospitalet_Bedøvelse og Intensiv Behandling (NEU)_Pårørende på Intensiv Terapi Afsnit Y13</t>
  </si>
  <si>
    <t>Pårørende på Intensiv Terapi Afsnit Y13 (BIB)</t>
  </si>
  <si>
    <t>Rigshospitalet_Bedøvelse og Intensiv Behandling (NEU)_Tetraplegi - SCI - Akut rygmarvsskade</t>
  </si>
  <si>
    <t>Tetraplegi - SCI - Akut rygmarvsskade</t>
  </si>
  <si>
    <t>Rigshospitalet_Bedøvelse og Intensiv Behandling (NEU)_DSA - arteriografi - sygepleje -</t>
  </si>
  <si>
    <t>DSA - arteriografi - sygepleje - NIA 6021</t>
  </si>
  <si>
    <t>Akutberedskabet-Præhospital_Vurdering revurdering og observation af præhospital</t>
  </si>
  <si>
    <t>Vurdering, revurdering og observation af præhospital patient</t>
  </si>
  <si>
    <t>Rigshospitalet_Bedøvelse og Intensiv Behandling (NEU)_Frontal avancement - anæstesi og postoperativt</t>
  </si>
  <si>
    <t>Frontal avancement - anæstesi og postoperativt - NOA 6023 og NOPA - NIA 6021</t>
  </si>
  <si>
    <t>Rigshospitalet_Bedøvelse og Intensiv Behandling (NEU)_Pårørende - NIA 6021</t>
  </si>
  <si>
    <t>Pårørende - NIA 6021</t>
  </si>
  <si>
    <t>Rigshospitalet_Bedøvelse og Intensiv Behandling (NEU)_Intubation af børn - NIA 6021</t>
  </si>
  <si>
    <t>Intubation af børn - NIA 6021</t>
  </si>
  <si>
    <t>Rigshospitalet_Bedøvelse og Intensiv Behandling (NEU)_GLO Ernærings- og væskeregistrering</t>
  </si>
  <si>
    <t>GLO Ernærings- og væskeregistrering</t>
  </si>
  <si>
    <t>Rigshospitalet_Bedøvelse og Intensiv Behandling (NEU)_Krisepsykolog - NIA 6021</t>
  </si>
  <si>
    <t>Krisepsykolog - NIA 6021</t>
  </si>
  <si>
    <t>Rigshospitalet_Bedøvelse og Intensiv Behandling (NEU)_Respiratoriske overordnede rammer for Intensiv Terapi</t>
  </si>
  <si>
    <t>Respiratoriske overordnede rammer for Intensiv Terapi Afsnit Y13 (BIB)</t>
  </si>
  <si>
    <t>Rigshospitalet_Bedøvelse og Intensiv Behandling (NEU)_Døende patienter på NIA 6021 -</t>
  </si>
  <si>
    <t>Døende patienter på NIA 6021 - terminal behandling og pleje</t>
  </si>
  <si>
    <t>Rigshospitalet_Bedøvelse og Intensiv Behandling (NEU)_Nimbex (Cisartracurium). Y13 (BIB)</t>
  </si>
  <si>
    <t>Nimbex (Cisartracurium). Y13 (BIB)</t>
  </si>
  <si>
    <t>Rigshospitalet_Bedøvelse og Intensiv Behandling (NEU)_Multimodal neuromonitorering (PbtO2 og mikrodialyse) -</t>
  </si>
  <si>
    <t>Multimodal neuromonitorering (PbtO2 og mikrodialyse) - NIA 6021</t>
  </si>
  <si>
    <t>Rigshospitalet_Bedøvelse og Intensiv Behandling (NEU)_Brevibloc - link til medicinblanding Dansk</t>
  </si>
  <si>
    <t>Brevibloc - link til medicinblanding, Dansk Center for Organdonation</t>
  </si>
  <si>
    <t>Akutberedskabet-Præhospital_Kramper Præhospital behandling af</t>
  </si>
  <si>
    <t>Kramper, Præhospital behandling af</t>
  </si>
  <si>
    <t>Rigshospitalet_Bedøvelse og Intensiv Behandling (NEU)_Boksehandsker - Safefix - NIA 6021</t>
  </si>
  <si>
    <t>Boksehandsker - Safefix - NIA 6021</t>
  </si>
  <si>
    <t>Rigshospitalet_Bedøvelse og Intensiv Behandling (NEU)_Parkinson dystoni NOA 6023</t>
  </si>
  <si>
    <t>Parkinson /dystoni, NOA 6023</t>
  </si>
  <si>
    <t>Rigshospitalet_Bedøvelse og Intensiv Behandling (NEU)_Delirum agitation og søvn - NIA</t>
  </si>
  <si>
    <t>Delirum, agitation og søvn - NIA 6021 og NIMA</t>
  </si>
  <si>
    <t>Rigshospitalet_Bedøvelse og Intensiv Behandling (NEU)_Ethylenoxid-allergi (EO-allergi)</t>
  </si>
  <si>
    <t>Ethylenoxid-allergi (EO-allergi)</t>
  </si>
  <si>
    <t>Rigshospitalet_Bedøvelse og Intensiv Behandling (NEU)_Hovedtraume - TBI - og ekstrakraniel</t>
  </si>
  <si>
    <t>Hovedtraume - TBI - og ekstrakraniel kirurgi - anæstesiologisk behandling på Rigshospitalet</t>
  </si>
  <si>
    <t>Rigshospitalet_Bedøvelse og Intensiv Behandling (NEU)_Kapacitetsproblemer- NIA 6021</t>
  </si>
  <si>
    <t>Kapacitetsproblemer-  NIA 6021</t>
  </si>
  <si>
    <t>Rigshospitalet_Bedøvelse og Intensiv Behandling (NEU)_Endovaskulær trombektomi - NOA 6023</t>
  </si>
  <si>
    <t>Endovaskulær trombektomi - NOA 6023</t>
  </si>
  <si>
    <t>Rigshospitalet_Bedøvelse og Intensiv Behandling (NEU)_Intubations medicin - NIA 6021</t>
  </si>
  <si>
    <t>Intubations medicin - NIA 6021</t>
  </si>
  <si>
    <t>Rigshospitalet_Bedøvelse og Intensiv Behandling (NEU)_Lejring og mobilisering af ptt -</t>
  </si>
  <si>
    <t>Lejring og mobilisering af ptt - NIA 6021</t>
  </si>
  <si>
    <t>Rigshospitalet_Bedøvelse og Intensiv Behandling (NEU)_Isoprenaline Macure</t>
  </si>
  <si>
    <t>Isoprenaline "Macure"</t>
  </si>
  <si>
    <t>Akutberedskabet-Præhospital_Ambulancepersonalet i Region Hovedstaden Planlægning</t>
  </si>
  <si>
    <t>Ambulancepersonalet i Region Hovedstaden:  Planlægning, gennemførelse og dokumentation for løbende efter- og vedligeholdelsesuddannelse.</t>
  </si>
  <si>
    <t>Rigshospitalet_Bedøvelse og Intensiv Behandling (NEU)_Insulinbehandling på Intensiv Terapi Afsnit 13</t>
  </si>
  <si>
    <t>Insulinbehandling på Intensiv Terapi Afsnit 13 (BIB)</t>
  </si>
  <si>
    <t>Rigshospitalet_Bedøvelse og Intensiv Behandling (NEU)_Acetylcystein til paracetamolforgiftninger Y 13 (BIB)</t>
  </si>
  <si>
    <t>Acetylcystein til paracetamolforgiftninger Y 13 (BIB)</t>
  </si>
  <si>
    <t>Rigshospitalet_Bedøvelse og Intensiv Behandling (NEU)_Gutron (Midodrine). Y13 (BIB)</t>
  </si>
  <si>
    <t>Gutron (Midodrine). Y13 (BIB)</t>
  </si>
  <si>
    <t>Rigshospitalet_Bedøvelse og Intensiv Behandling (NEU)_Vancomycin enteral administration Y13 (BIB)</t>
  </si>
  <si>
    <t>Vancomycin, enteral administration Y13 (BIB)</t>
  </si>
  <si>
    <t>Rigshospitalet_Bedøvelse og Intensiv Behandling (NEU)_Vancomycin serumkoncentrations bestemmelse på Intensiv Terapi</t>
  </si>
  <si>
    <t>Vancomycin serumkoncentrations bestemmelse på Intensiv Terapi Afsnit Y13 (BIB)3</t>
  </si>
  <si>
    <t>Rigshospitalet_Bedøvelse og Intensiv Behandling (NEU)_Campylobacter antistof. Y13 (BIB)</t>
  </si>
  <si>
    <t>Campylobacter antistof. Y13 (BIB)</t>
  </si>
  <si>
    <t>Rigshospitalet_Bedøvelse og Intensiv Behandling (NEU)_Cordarone (Amiodaron). Y13 (BIB)</t>
  </si>
  <si>
    <t>Cordarone (Amiodaron). Y13 (BIB)</t>
  </si>
  <si>
    <t>Rigshospitalet_Bedøvelse og Intensiv Behandling (NEU)_CVK og CVP (Central Venetryk) måling</t>
  </si>
  <si>
    <t>CVK og CVP (Central Venetryk) måling på intensiv afsnit 13. Y13 (BIB)</t>
  </si>
  <si>
    <t>Rigshospitalet_Bedøvelse og Intensiv Behandling (NEU)_CAM-ICU deliriumvurdering og behandling af patienter</t>
  </si>
  <si>
    <t>CAM-ICU, deliriumvurdering og behandling af patienter indlagt på Intensiv Terapi Afsnit 13. Y13 (BIB)</t>
  </si>
  <si>
    <t>Rigshospitalet_Bedøvelse og Intensiv Behandling (NEU)_Tracheostomi; Observation og pleje af patienter</t>
  </si>
  <si>
    <t>Tracheostomi; Observation og pleje af patienter med tracheostomitube på Intensiv Terapi Afsnit Y 13 (BIB)</t>
  </si>
  <si>
    <t>Akutberedskabet-Præhospital_Procedure for ansættelse fratrædelse ændring af</t>
  </si>
  <si>
    <t>Procedure for ansættelse, fratrædelse, ændring af stillingsbetegnelse samt modtagelse af dokumentation på efteruddannelse for Ambulancepersonalet</t>
  </si>
  <si>
    <t>Rigshospitalet_Bedøvelse og Intensiv Behandling (NEU)_Dexdor (Dexmedetomidin). Y13 (BIB)</t>
  </si>
  <si>
    <t>Dexdor (Dexmedetomidin). Y13 (BIB)</t>
  </si>
  <si>
    <t>Rigshospitalet_Bedøvelse og Intensiv Behandling (NEU)_Midazolam Y13 (BIB)</t>
  </si>
  <si>
    <t>Midazolam Y13 (BIB)</t>
  </si>
  <si>
    <t>Rigshospitalet_Bedøvelse og Intensiv Behandling (NEU)_DRG ydelsesregistrering på Intensiv Terapi Afsnit</t>
  </si>
  <si>
    <t>DRG ydelsesregistrering på Intensiv Terapi Afsnit 13</t>
  </si>
  <si>
    <t>Rigshospitalet_Bedøvelse og Intensiv Behandling (NEU)_Flolan inhalation kontinuerlig. Y13 (BIB)</t>
  </si>
  <si>
    <t>Flolan inhalation, kontinuerlig. Y13 (BIB)</t>
  </si>
  <si>
    <t>Rigshospitalet_Bedøvelse og Intensiv Behandling (NEU)_Gennemdyrkning på Y13 (BIB)</t>
  </si>
  <si>
    <t>Gennemdyrkning på Y13 (BIB)</t>
  </si>
  <si>
    <t>Rigshospitalet_Bedøvelse og Intensiv Behandling (NEU)_Rhabdomyolyse - behandling på Intensiv Terapi</t>
  </si>
  <si>
    <t>Rhabdomyolyse - behandling på Intensiv Terapi Afsnit Y13 (BIB)</t>
  </si>
  <si>
    <t>Rigshospitalet_Bedøvelse og Intensiv Behandling (NEU)_Retningslinjer for tilsætning af sporstoffer administreret</t>
  </si>
  <si>
    <t>Retningslinjer for tilsætning af sporstoffer administreret enteralt eller per oralt på Y13 (BIB)</t>
  </si>
  <si>
    <t>Rigshospitalet_Bedøvelse og Intensiv Behandling (NEU)_Retningslinjer for tilsætning af infusionskoncentrater på</t>
  </si>
  <si>
    <t>Retningslinjer for tilsætning af infusionskoncentrater på Y13 (BIB)</t>
  </si>
  <si>
    <t>Rigshospitalet_Bedøvelse og Intensiv Behandling (NEU)_Hygiejniske rekommandationer for øvrigt udstyr. Y13</t>
  </si>
  <si>
    <t>Hygiejniske rekommandationer for øvrigt udstyr. Y13 (BIB)</t>
  </si>
  <si>
    <t>Rigshospitalet_Bedøvelse og Intensiv Behandling (NEU)_Hygiejniske rekommandationer vedrørende ventilations- og respirator</t>
  </si>
  <si>
    <t>Hygiejniske rekommandationer vedrørende ventilations- og respirator udstyr. Y13 (BIB)</t>
  </si>
  <si>
    <t>Akutberedskabet-Præhospital_Audit på patientforløb ved Akuttelefonen 1813</t>
  </si>
  <si>
    <t>Audit på patientforløb ved Akuttelefonen 1813, Internt</t>
  </si>
  <si>
    <t>Rigshospitalet_Bedøvelse og Intensiv Behandling (NEU)_Rengøring af sengeplads på afsnit Y13</t>
  </si>
  <si>
    <t>Rengøring af sengeplads på afsnit Y13 (BIB)</t>
  </si>
  <si>
    <t>Rigshospitalet_Bedøvelse og Intensiv Behandling (NEU)_Intermitterende Pneumatiske Kompressionsstrømper (IPK) - forebyggelse</t>
  </si>
  <si>
    <t>Intermitterende Pneumatiske Kompressionsstrømper (IPK) - forebyggelse af venøs tromboemboli på Intensiv Terapi Afsnit Y13 (BIB)</t>
  </si>
  <si>
    <t>Rigshospitalet_Bedøvelse og Intensiv Behandling (NEU)_Kommunikation og medinddragelse Y13 (BIB)</t>
  </si>
  <si>
    <t>Kommunikation og medinddragelse, Y13 (BIB)</t>
  </si>
  <si>
    <t>Rigshospitalet_Bedøvelse og Intensiv Behandling (NEU)_Flumazenil. Y13 (BIB)</t>
  </si>
  <si>
    <t>Flumazenil. Y13 (BIB)</t>
  </si>
  <si>
    <t>Rigshospitalet_Bedøvelse og Intensiv Behandling (NEU)_Opbevaring af medicin udenfor medicinrum på</t>
  </si>
  <si>
    <t>Opbevaring af medicin udenfor medicinrum på afsnit Y13 (BIB)</t>
  </si>
  <si>
    <t>Rigshospitalet_Bedøvelse og Intensiv Behandling (NEU)_NovoRapid Y13 (BIB)</t>
  </si>
  <si>
    <t>NovoRapid Y13 (BIB)</t>
  </si>
  <si>
    <t>Rigshospitalet_Bedøvelse og Intensiv Behandling (NEU)_Noradrenalin Y13 (BIB)</t>
  </si>
  <si>
    <t>Noradrenalin Y13 (BIB)</t>
  </si>
  <si>
    <t>Rigshospitalet_Bedøvelse og Intensiv Behandling (NEU)_Naloxon Y13 (BIB)</t>
  </si>
  <si>
    <t>Naloxon Y13 (BIB)</t>
  </si>
  <si>
    <t>Rigshospitalet_Bedøvelse og Intensiv Behandling (NEU)_Multiplate trombocytfunktions måling Y13 (BIB)</t>
  </si>
  <si>
    <t>Multiplate, trombocytfunktions måling Y13 (BIB)</t>
  </si>
  <si>
    <t>Rigshospitalet_Bedøvelse og Intensiv Behandling (NEU)_MRSA podninger</t>
  </si>
  <si>
    <t>MRSA podninger</t>
  </si>
  <si>
    <t>Akutberedskabet-Præhospital_Vold og trusler om vold håndtering</t>
  </si>
  <si>
    <t>Vold og trusler om vold, håndtering af</t>
  </si>
  <si>
    <t>Rigshospitalet_Bedøvelse og Intensiv Behandling (NEU)_Monitorering af den neuromuskulære blokade vha</t>
  </si>
  <si>
    <t>Monitorering af den neuromuskulære blokade vha TOF-watch Y13 (BIB)</t>
  </si>
  <si>
    <t>Rigshospitalet_Bedøvelse og Intensiv Behandling (NEU)_Minirin. Y13 (BIB)</t>
  </si>
  <si>
    <t>Minirin. Y13 (BIB)</t>
  </si>
  <si>
    <t>Rigshospitalet_Bedøvelse og Intensiv Behandling (NEU)_Metaoxedrin (Phenylephrin). Y13 (BIB)</t>
  </si>
  <si>
    <t>Metaoxedrin (Phenylephrin). Y13 (BIB)</t>
  </si>
  <si>
    <t>Rigshospitalet_Bedøvelse og Intensiv Behandling (NEU)_Medicoteknisk højrisikoudstyr på ITA. Y13 (BIB)</t>
  </si>
  <si>
    <t>Medicoteknisk højrisikoudstyr på ITA. Y13 (BIB)</t>
  </si>
  <si>
    <t>Rigshospitalet_Bedøvelse og Intensiv Behandling (NEU)_Lumbalpunktur (LMP) - CerebroSpinalVæske (CSV). Y13</t>
  </si>
  <si>
    <t>Lumbalpunktur (LMP) - CerebroSpinalVæske (CSV). Y13 (BIB)</t>
  </si>
  <si>
    <t>Rigshospitalet_Bedøvelse og Intensiv Behandling (NEU)_Catapresan (Clonidin). Y13 (BIB)</t>
  </si>
  <si>
    <t>Catapresan (Clonidin). Y13 (BIB)</t>
  </si>
  <si>
    <t>Rigshospitalet_Bedøvelse og Intensiv Behandling (NEU)_Adrenalin Intensiv Terapi Afsnit 13 (BIB)</t>
  </si>
  <si>
    <t>Adrenalin Intensiv Terapi Afsnit 13 (BIB)</t>
  </si>
  <si>
    <t>Rigshospitalet_Bedøvelse og Intensiv Behandling (NEU)_AMI (Akut Myocardie Infarkt) Y13 (BIB)</t>
  </si>
  <si>
    <t>AMI (Akut Myocardie Infarkt) Y13 (BIB)</t>
  </si>
  <si>
    <t>Rigshospitalet_Bedøvelse og Intensiv Behandling (NEU)_Critical Illness PolyNeuropati og Myopati (CIPNM)</t>
  </si>
  <si>
    <t>Critical Illness PolyNeuropati og Myopati (CIPNM), og Guillain-Barré syndrom (GBS) i Intensiv Terapi Afsnit Y13. Y13 (BIB)</t>
  </si>
  <si>
    <t>Rigshospitalet_Bedøvelse og Intensiv Behandling (NEU)_Atypisk pneumoni Y13 (BIB)</t>
  </si>
  <si>
    <t>Atypisk pneumoni Y13 (BIB)</t>
  </si>
  <si>
    <t>Akutberedskabet-Præhospital_Identifikation af patienter præhospitalt</t>
  </si>
  <si>
    <t>Identifikation af patienter præhospitalt</t>
  </si>
  <si>
    <t>Rigshospitalet_Bedøvelse og Intensiv Behandling (NEU)_Chlamydia pneumonia PCR. Y13 (BIB)</t>
  </si>
  <si>
    <t>Chlamydia pneumonia PCR. Y13 (BIB)</t>
  </si>
  <si>
    <t>Rigshospitalet_Bedøvelse og Intensiv Behandling (NEU)_Chlamydia psittaci PCR. Y13 (BIB)</t>
  </si>
  <si>
    <t>Chlamydia psittaci PCR. Y13 (BIB)</t>
  </si>
  <si>
    <t>Rigshospitalet_Bedøvelse og Intensiv Behandling (NEU)_Briefing mundtlig og skriftlig rapport på</t>
  </si>
  <si>
    <t>Briefing, mundtlig og skriftlig rapport på Intensiv Terapi Afsnit 13. Y13 (BIB)</t>
  </si>
  <si>
    <t>Rigshospitalet_Bedøvelse og Intensiv Behandling (NEU)_Bugleje til patienter med lungesvigtssyndrom ALI ARDS.</t>
  </si>
  <si>
    <t>Bugleje til patienter med lungesvigtssyndrom ALI/ARDS. Y13 (BIB)</t>
  </si>
  <si>
    <t>Rigshospitalet_Bedøvelse og Intensiv Behandling (NEU)_CRRT Hygiejniske retningslinjer vedrørende dialysekateter. Y13</t>
  </si>
  <si>
    <t>CRRT, Hygiejniske retningslinjer vedrørende dialysekateter. Y13 (BIB)</t>
  </si>
  <si>
    <t>Rigshospitalet_Bedøvelse og Intensiv Behandling (NEU)_Blæretryksmåling med FoleyManometer Y13 (BIB)</t>
  </si>
  <si>
    <t>Blæretryksmåling med FoleyManometer Y13 (BIB)</t>
  </si>
  <si>
    <t>Rigshospitalet_Bedøvelse og Intensiv Behandling (NEU)_Bronkoalveolær lavage (BAL). Y13 (BIB)</t>
  </si>
  <si>
    <t>Bronkoalveolær lavage (BAL). Y13 (BIB)</t>
  </si>
  <si>
    <t>Rigshospitalet_Bedøvelse og Intensiv Behandling (NEU)_Sedation til respiratorbehandlede patienter på Intensiv</t>
  </si>
  <si>
    <t>Sedation til respiratorbehandlede patienter på Intensiv Terapi Afsnit Y13</t>
  </si>
  <si>
    <t>Rigshospitalet_Bedøvelse og Intensiv Behandling (NEU)_CRRT; CVVHD på Intensiv Terapi Afsnit</t>
  </si>
  <si>
    <t>CRRT; CVVHD på Intensiv Terapi Afsnit 13. Y13 (BIB)</t>
  </si>
  <si>
    <t>Rigshospitalet_Bedøvelse og Intensiv Behandling (NEU)_CRRT; regional antikoagulation med CitratCalcium. Y</t>
  </si>
  <si>
    <t>CRRT; regional antikoagulation med CitratCalcium. Y 13 (BIB)</t>
  </si>
  <si>
    <t>Akutberedskabet-Præhospital_Statussamtaler med sundhedsfaglige visitatorer ved Akuttelefonen</t>
  </si>
  <si>
    <t>Statussamtaler med sundhedsfaglige visitatorer ved Akuttelefonen 1813</t>
  </si>
  <si>
    <t>Rigshospitalet_Bedøvelse og Intensiv Behandling (NEU)_Dobutrex (Dobutamin). Y13 (BIB)</t>
  </si>
  <si>
    <t>Dobutrex (Dobutamin). Y13 (BIB)</t>
  </si>
  <si>
    <t>Rigshospitalet_Bedøvelse og Intensiv Behandling (NEU)_Dopmin (Dopamin). Y13 (BIB)</t>
  </si>
  <si>
    <t>Dopmin (Dopamin). Y13 (BIB)</t>
  </si>
  <si>
    <t>Rigshospitalet_Bedøvelse og Intensiv Behandling (NEU)_Isolationskrævende mikroorganismer og infektionssygdomme link til</t>
  </si>
  <si>
    <t>Isolationskrævende mikroorganismer og infektionssygdomme, link til skema. Y13 (BIB)</t>
  </si>
  <si>
    <t>Rigshospitalet_Bedøvelse og Intensiv Behandling (NEU)_Flexi-Seal FMS - fækalkatetersystem - anvendelse.</t>
  </si>
  <si>
    <t>Flexi-Seal FMS - fækalkatetersystem - anvendelse. Y13 (BIB)</t>
  </si>
  <si>
    <t>Rigshospitalet_Bedøvelse og Intensiv Behandling (NEU)_HIT 2 Heparin Induceret Trombocytpeni. Y13</t>
  </si>
  <si>
    <t>HIT 2, Heparin Induceret Trombocytpeni. Y13 (BIB)</t>
  </si>
  <si>
    <t>Rigshospitalet_Bedøvelse og Intensiv Behandling (NEU)_Informeret samtykke til intensiv terapi. Y13</t>
  </si>
  <si>
    <t>Informeret samtykke til intensiv terapi. Y13 (BIB)</t>
  </si>
  <si>
    <t>Rigshospitalet_Bedøvelse og Intensiv Behandling (NEU)_Kølebehandling - terapeutisk hypotermi efter hjertestop.</t>
  </si>
  <si>
    <t>Kølebehandling - terapeutisk hypotermi efter hjertestop. Y13 (BIB)</t>
  </si>
  <si>
    <t>Rigshospitalet_Bedøvelse og Intensiv Behandling (NEU)_Legionella PCR. y13 (BIB)</t>
  </si>
  <si>
    <t>Legionella PCR. y13 (BIB)</t>
  </si>
  <si>
    <t>Rigshospitalet_Bedøvelse og Intensiv Behandling (NEU)_LUT - Legionella antigen UrinTest. Y13</t>
  </si>
  <si>
    <t>LUT - Legionella antigen UrinTest. Y13 (BIB)</t>
  </si>
  <si>
    <t>Region Hovedstaden_Præoperativt - vurdering prøver og patientinformation</t>
  </si>
  <si>
    <t>Præoperativt, - vurdering, prøver og patientinformation inden anæstesi (voksne og børn)</t>
  </si>
  <si>
    <t>Akutberedskabet-Præhospital_Adrenalin Medicininstruks for Behandler paramediciner og</t>
  </si>
  <si>
    <t>Adrenalin, Medicininstruks for Behandler, paramediciner og anæstesisygeplejerske om</t>
  </si>
  <si>
    <t>Rigshospitalet_Bedøvelse og Intensiv Behandling (NEU)_Magnesiumsulfat til intravenøs brug. Y13 (BIB)</t>
  </si>
  <si>
    <t>Magnesiumsulfat til intravenøs brug. Y13 (BIB)</t>
  </si>
  <si>
    <t>Rigshospitalet_Bedøvelse og Intensiv Behandling (NEU)_Mundpleje til patienter på Intensiv Terapi</t>
  </si>
  <si>
    <t>Mundpleje til patienter på Intensiv Terapi Afsnit 13. Y13 (BIB)</t>
  </si>
  <si>
    <t>Rigshospitalet_Bedøvelse og Intensiv Behandling (NEU)_Mycoplasma pneumoni PCR Y13 (BIB)</t>
  </si>
  <si>
    <t>Mycoplasma pneumoni PCR Y13 (BIB)</t>
  </si>
  <si>
    <t>Rigshospitalet_Bedøvelse og Intensiv Behandling (NEU)_Non Invasiv Ventilation Intensiv Afsnit 13</t>
  </si>
  <si>
    <t>Non Invasiv Ventilation Intensiv Afsnit 13 (BIB)</t>
  </si>
  <si>
    <t>Rigshospitalet_Bedøvelse og Intensiv Behandling (NEU)_Opvågningspatienter på Intensiv Terapi Afsnit Y13</t>
  </si>
  <si>
    <t>Opvågningspatienter på Intensiv Terapi Afsnit Y13 (BIB)</t>
  </si>
  <si>
    <t>Rigshospitalet_Bedøvelse og Intensiv Behandling (NEU)_Overbelægning på Intensiv Terapi Afsnit Y13</t>
  </si>
  <si>
    <t>Overbelægning på Intensiv Terapi Afsnit Y13 (BIB)</t>
  </si>
  <si>
    <t>Rigshospitalet_Bedøvelse og Intensiv Behandling (NEU)_Percutan dilatationstracheotomi på Intensiv Terapi Afsnit</t>
  </si>
  <si>
    <t>Percutan dilatationstracheotomi på Intensiv Terapi Afsnit Y13 (BIB)</t>
  </si>
  <si>
    <t>Rigshospitalet_Bedøvelse og Intensiv Behandling (NEU)_Zinktilskud på Intensiv Terapi Afsnit Y13</t>
  </si>
  <si>
    <t>Zinktilskud på Intensiv Terapi Afsnit Y13 (BIB)</t>
  </si>
  <si>
    <t>Rigshospitalet_Bedøvelse og Intensiv Behandling (NEU)_Tromboelastografi (TEG) Y13 (BIB)</t>
  </si>
  <si>
    <t>Tromboelastografi (TEG) Y13 (BIB)</t>
  </si>
  <si>
    <t>Rigshospitalet_Bedøvelse og Intensiv Behandling (NEU)_Varmtvandsfugterbehandling til intensive patienter både invasiv</t>
  </si>
  <si>
    <t>Varmtvandsfugterbehandling til intensive patienter: både invasiv og non-invasiv fugterbehandling Y13 (BIB)</t>
  </si>
  <si>
    <t>Akutberedskabet-Præhospital_Lægefaglig rådgivning af præhospitalt personale Fremgangsmåde</t>
  </si>
  <si>
    <t>Lægefaglig rådgivning af præhospitalt personale, Fremgangsmåde ved</t>
  </si>
  <si>
    <t>Rigshospitalet_Bedøvelse og Intensiv Behandling (NEU)_PUT Pneumokok antigen i urin Y13</t>
  </si>
  <si>
    <t>PUT, Pneumokok antigen i urin Y13 (BIB)</t>
  </si>
  <si>
    <t>Rigshospitalet_Bedøvelse og Intensiv Behandling (NEU)_Propofol Y13 (BIB)</t>
  </si>
  <si>
    <t>Propofol Y13 (BIB)</t>
  </si>
  <si>
    <t>Rigshospitalet_Bedøvelse og Intensiv Behandling (NEU)_Retningslinjer for udskrivelse fra Intensiv Terapi</t>
  </si>
  <si>
    <t>Retningslinjer for udskrivelse fra Intensiv Terapi Afsnit 13</t>
  </si>
  <si>
    <t>Rigshospitalet_Bedøvelse og Intensiv Behandling (NEU)_Sufenta (Sufentanil) Y13 (BIB)</t>
  </si>
  <si>
    <t>Sufenta (Sufentanil) Y13 (BIB)</t>
  </si>
  <si>
    <t>Rigshospitalet_Bedøvelse og Intensiv Behandling (NEU)_Pro-Epanutin (fosphenytoin). Y13 (BIB)</t>
  </si>
  <si>
    <t>Pro-Epanutin (fosphenytoin). Y13 (BIB)</t>
  </si>
  <si>
    <t>Rigshospitalet_Bedøvelse og Intensiv Behandling (NEU)_Patientforløbsbeskrivelse for patienter til Pro-Epanutin (Fosphenytion)</t>
  </si>
  <si>
    <t>Patientforløbsbeskrivelse for patienter til Pro-Epanutin (Fosphenytion) mætning på Intensiv terapi  Y13 (BIB)</t>
  </si>
  <si>
    <t>Rigshospitalet_Bedøvelse og Intensiv Behandling (NEU)_Nitroglycerin (Glycerylnitrat) Y13 (BIB)</t>
  </si>
  <si>
    <t>Nitroglycerin (Glycerylnitrat) Y13 (BIB)</t>
  </si>
  <si>
    <t>Rigshospitalet_Bedøvelse og Intensiv Behandling (NEU)_Hygiejniske rekommandationer vedrørende invasive katetre. Y13</t>
  </si>
  <si>
    <t>Hygiejniske rekommandationer vedrørende invasive katetre. Y13 (BIB)</t>
  </si>
  <si>
    <t>Rigshospitalet_Bedøvelse og Intensiv Behandling (NEU)_Iltterapi; oversigt over masker og ilt-briller.</t>
  </si>
  <si>
    <t>Iltterapi; oversigt over masker og ilt-briller. Y13 (BIB)</t>
  </si>
  <si>
    <t>Rigshospitalet_Bedøvelse og Intensiv Behandling (NEU)_Klargøring til dilatationstracheostomi på Intensiv Terapi</t>
  </si>
  <si>
    <t>Klargøring til dilatationstracheostomi på Intensiv Terapi Afsnit 13. Y13 (BIB)</t>
  </si>
  <si>
    <t>Akutberedskabet-Præhospital_Naloxon Medicininstruks for behandler paramediciner og</t>
  </si>
  <si>
    <t>Naloxon, Medicininstruks for behandler, paramediciner og anæstesisygeplejerske om</t>
  </si>
  <si>
    <t>Rigshospitalet_Bedøvelse og Intensiv Behandling (NEU)_Respiratorbehandling af voksne Y13 (BIB)</t>
  </si>
  <si>
    <t>Respiratorbehandling af voksne Y13 (BIB)</t>
  </si>
  <si>
    <t>Rigshospitalet_Bedøvelse og Intensiv Behandling (NEU)_Stuegang og dagsplan på Intensiv Terapi</t>
  </si>
  <si>
    <t>Stuegang og dagsplan på Intensiv Terapi Afsnit Y13 (BIB)</t>
  </si>
  <si>
    <t>Rigshospitalet_Bedøvelse og Intensiv Behandling (NEU)_ZOLL-defibrillator Y13 (BIB)</t>
  </si>
  <si>
    <t>ZOLL-defibrillator Y13 (BIB)</t>
  </si>
  <si>
    <t>Rigshospitalet_Bedøvelse og Intensiv Behandling (NEU)_Sygepleje til neurokirurgiske patienter med truende</t>
  </si>
  <si>
    <t>Sygepleje til neurokirurgiske patienter med truende/ manifest forhøjet ICP. y13 (BIB)</t>
  </si>
  <si>
    <t>Rigshospitalet_Bedøvelse og Intensiv Behandling (NEU)_Brand - lokal brandinstruks - NIA</t>
  </si>
  <si>
    <t>Brand - lokal brandinstruks - NIA 6021</t>
  </si>
  <si>
    <t>Rigshospitalet_Bedøvelse og Intensiv Behandling (NEU)_Køling aktiv - NIA 6021</t>
  </si>
  <si>
    <t>Køling, aktiv  - NIA 6021</t>
  </si>
  <si>
    <t>Rigshospitalet_Bedøvelse og Intensiv Behandling (NEU)_ICP - Raumedic - NIA 6021</t>
  </si>
  <si>
    <t>ICP - Raumedic - NIA 6021</t>
  </si>
  <si>
    <t>Rigshospitalet_Bedøvelse og Intensiv Behandling (NEU)_Mundpleje - intuberede patienter - NIA</t>
  </si>
  <si>
    <t>Mundpleje - intuberede patienter - NIA 6021</t>
  </si>
  <si>
    <t>Rigshospitalet_Bedøvelse og Intensiv Behandling (NEU)_VP (VA) Shunt samt revision NOA</t>
  </si>
  <si>
    <t>VP (VA) Shunt samt revision, NOA, 6023</t>
  </si>
  <si>
    <t>Rigshospitalet_Bedøvelse og Intensiv Behandling (NEU)_Introduktion - læger - NIA 6021</t>
  </si>
  <si>
    <t>Introduktion - læger - NIA 6021</t>
  </si>
  <si>
    <t>Akutberedskabet-Præhospital_Prøvesvar håndtering af</t>
  </si>
  <si>
    <t>Prøvesvar, håndtering af</t>
  </si>
  <si>
    <t>Rigshospitalet_Bedøvelse og Intensiv Behandling (NEU)_Tracheostomipleje - NIA 6021</t>
  </si>
  <si>
    <t>Tracheostomipleje - NIA 6021</t>
  </si>
  <si>
    <t>Rigshospitalet_Bedøvelse og Intensiv Behandling (NEU)_Sårhåndbog link til regional dokumentsamling Y13</t>
  </si>
  <si>
    <t>Sårhåndbog, link til regional dokumentsamling Y13 (BIB)</t>
  </si>
  <si>
    <t>Rigshospitalet_Bedøvelse og Intensiv Behandling (NEU)_Parakliniske prøver - NIA 6021</t>
  </si>
  <si>
    <t>Parakliniske prøver - NIA 6021</t>
  </si>
  <si>
    <t>Rigshospitalet_Bedøvelse og Intensiv Behandling (NEU)_EVITA V 500 - NIA 6021</t>
  </si>
  <si>
    <t>EVITA V 500 - NIA 6021</t>
  </si>
  <si>
    <t>Rigshospitalet_Bedøvelse og Intensiv Behandling (NEU)_Mors - NIA 6021</t>
  </si>
  <si>
    <t>Mors - NIA 6021</t>
  </si>
  <si>
    <t>Rigshospitalet_Bedøvelse og Intensiv Behandling (NEU)_Lumbaldræn NOA 6023</t>
  </si>
  <si>
    <t>Lumbaldræn, NOA, 6023</t>
  </si>
  <si>
    <t>Rigshospitalet_Bedøvelse og Intensiv Behandling (NEU)_Operation for aneurisme eller AVM NOA</t>
  </si>
  <si>
    <t>Operation for aneurisme eller AVM, NOA, 6023</t>
  </si>
  <si>
    <t>Rigshospitalet_Bedøvelse og Intensiv Behandling (NEU)_Ernæring - neurointensiv - NIA 6021</t>
  </si>
  <si>
    <t>Ernæring - neurointensiv - NIA 6021</t>
  </si>
  <si>
    <t>Rigshospitalet_Bedøvelse og Intensiv Behandling (NEU)_Chloralhydrat NIMA og NIA</t>
  </si>
  <si>
    <t>Chloralhydrat NIMA og NIA</t>
  </si>
  <si>
    <t>Rigshospitalet_Bedøvelse og Intensiv Behandling (NEU)_FOUR-score - NIA 6021</t>
  </si>
  <si>
    <t>FOUR-score - NIA 6021</t>
  </si>
  <si>
    <t>Akutberedskabet-Præhospital_Apopleksi præhospital håndtering og visitation</t>
  </si>
  <si>
    <t>Apopleksi, præhospital håndtering og visitation</t>
  </si>
  <si>
    <t>Rigshospitalet_Bedøvelse og Intensiv Behandling (NEU)_Engangscapnograf til intubation intensiv afsnit 13</t>
  </si>
  <si>
    <t>Engangscapnograf til intubation, intensiv afsnit 13 (BIB)</t>
  </si>
  <si>
    <t>Rigshospitalet_Bedøvelse og Intensiv Behandling (NEU)_Traumatisk hjerneskade - TBI - NIA</t>
  </si>
  <si>
    <t>Traumatisk hjerneskade - TBI - NIA 6021</t>
  </si>
  <si>
    <t>Rigshospitalet_Bedøvelse og Intensiv Behandling (NEU)_Perifert Infusion Noradrenalin</t>
  </si>
  <si>
    <t>Perifert Infusion Noradrenalin</t>
  </si>
  <si>
    <t>Rigshospitalet_Bedøvelse og Intensiv Behandling (NEU)_Pleuradræn anlæggelse Y13 (BIB)</t>
  </si>
  <si>
    <t>Pleuradræn anlæggelse Y13 (BIB)</t>
  </si>
  <si>
    <t>Rigshospitalet_Bedøvelse og Intensiv Behandling (NEU)_Ejendele og Værdigenstande - NIA 6021</t>
  </si>
  <si>
    <t>Ejendele og Værdigenstande - NIA 6021</t>
  </si>
  <si>
    <t>Rigshospitalet_Bedøvelse og Intensiv Behandling (NEU)_Medicin studerende - NIA 6021</t>
  </si>
  <si>
    <t>Medicin studerende - NIA 6021</t>
  </si>
  <si>
    <t>Rigshospitalet_Bedøvelse og Intensiv Behandling (NEU)_Kølebehandling actioncard. Y13 (BIB)</t>
  </si>
  <si>
    <t>Kølebehandling, actioncard. Y13 (BIB)</t>
  </si>
  <si>
    <t>Rigshospitalet_Bedøvelse og Intensiv Behandling (NEU)_Fiberscopisk intubation - NOA 6022</t>
  </si>
  <si>
    <t>Fiberscopisk intubation - NOA 6022</t>
  </si>
  <si>
    <t>Rigshospitalet_Bedøvelse og Intensiv Behandling (NEU)_Transport af patient med potentielt forhøjet</t>
  </si>
  <si>
    <t>Transport af patient med potentielt forhøjet intrakranielt tryk/truende inkarceration - NIA 2093, NOA 3042</t>
  </si>
  <si>
    <t>Rigshospitalet_Bedøvelse og Intensiv Behandling (NEU)_IV katetre - skift af forbinding</t>
  </si>
  <si>
    <t>IV katetre - skift af forbinding og desinfektion af indstikssted - NIA 6021</t>
  </si>
  <si>
    <t>Akutberedskabet-Præhospital_PPJ-tablet Håndtering rengøring driftsproblemer reparation af</t>
  </si>
  <si>
    <t>PPJ-tablet, Håndtering, rengøring, driftsproblemer reparation af</t>
  </si>
  <si>
    <t>Rigshospitalet_Bedøvelse og Intensiv Behandling (NEU)_Novastan (Argatroban) Y13 (BIB)</t>
  </si>
  <si>
    <t>Novastan (Argatroban) Y13 (BIB)</t>
  </si>
  <si>
    <t>Rigshospitalet_Bedøvelse og Intensiv Behandling (NEU)_Sympatektomi - opvågning - NIA 2093 6021</t>
  </si>
  <si>
    <t>Sympatektomi - opvågning - NIA 2093/6021</t>
  </si>
  <si>
    <t>Rigshospitalet_Bedøvelse og Intensiv Behandling (NEU)_Aeroneb forstøverapparat (Nebulizer) - NIA 6021</t>
  </si>
  <si>
    <t>Aeroneb forstøverapparat (Nebulizer) - NIA 6021</t>
  </si>
  <si>
    <t>Rigshospitalet_Bedøvelse og Intensiv Behandling (NEU)_High-flow iltterapi på Intensiv Terapi Afsnit</t>
  </si>
  <si>
    <t>High-flow iltterapi på Intensiv Terapi Afsnit 13 (BIB)</t>
  </si>
  <si>
    <t>Rigshospitalet_Bedøvelse og Intensiv Behandling (NEU)_Opvågningen - ØNH acusticusneuronomer - NIA</t>
  </si>
  <si>
    <t>Opvågningen - ØNH acusticusneuronomer - NIA 6021</t>
  </si>
  <si>
    <t>Rigshospitalet_Bedøvelse og Operation (CKO)_Adipøse pt (BMI over 30) anæstesi</t>
  </si>
  <si>
    <t>Rigshospitalet_Bedøvelse og Operation (CKO)</t>
  </si>
  <si>
    <t>Adipøse pt (BMI over 30), anæstesi til - AN 2044</t>
  </si>
  <si>
    <t>Rigshospitalet_Bedøvelse og Operation (CKO)_Uteruskontraktion - POTA 2042</t>
  </si>
  <si>
    <t>Uteruskontraktion - POTA 2042</t>
  </si>
  <si>
    <t>Rigshospitalet_Bedøvelse og Operation (CKO)_CPAP - POTA 2042</t>
  </si>
  <si>
    <t>CPAP - POTA 2042</t>
  </si>
  <si>
    <t>Rigshospitalet_Bedøvelse og Operation (CKO)_ureteroskopi Flex OP 2043</t>
  </si>
  <si>
    <t>ureteroskopi, Flex, OP 2043</t>
  </si>
  <si>
    <t>Rigshospitalet_Bedøvelse og Operation (CKO)_Ansvarsopgaver for sygehjælper sosuass. på 2041</t>
  </si>
  <si>
    <t>Ansvarsopgaver for sygehjælper/ sosuass. på 2041 og  2044</t>
  </si>
  <si>
    <t>Akutberedskabet-Præhospital_Visitation til siddende transport Ambulancepersonalets retningslinier</t>
  </si>
  <si>
    <t>Visitation til siddende transport, Ambulancepersonalets retningslinier for</t>
  </si>
  <si>
    <t>Rigshospitalet_Bedøvelse og Operation (CKO)_Heparininfusion nyre tx nyre pancreas</t>
  </si>
  <si>
    <t>Heparininfusion nyre tx / nyre pancreas tx</t>
  </si>
  <si>
    <t>Rigshospitalet_Bedøvelse og Operation (CKO)_Varicocele OP 2043</t>
  </si>
  <si>
    <t>Varicocele, OP 2043</t>
  </si>
  <si>
    <t>Rigshospitalet_Bedøvelse og Operation (CKO)_Kateter á demeure KAD OP 2043</t>
  </si>
  <si>
    <t>Kateter á demeure, KAD, OP 2043</t>
  </si>
  <si>
    <t>Rigshospitalet_Bedøvelse og Operation (CKO)_Klargøring af leje 21 til akutstue</t>
  </si>
  <si>
    <t>Klargøring af leje 21 til akutstue</t>
  </si>
  <si>
    <t>Rigshospitalet_Bedøvelse og Operation (CKO)_Botox OP 2043</t>
  </si>
  <si>
    <t>Botox, OP 2043</t>
  </si>
  <si>
    <t>Rigshospitalet_Bedøvelse og Operation (CKO)_Leverresektion voksne anæstesi til - AN 2044</t>
  </si>
  <si>
    <t>Leverresektion,voksne, anæstesi til - AN 2044</t>
  </si>
  <si>
    <t>Rigshospitalet_Bedøvelse og Operation (CKO)_Bench-kirurgi Pancreas</t>
  </si>
  <si>
    <t>Bench-kirurgi Pancreas</t>
  </si>
  <si>
    <t>Rigshospitalet_Bedøvelse og Operation (CKO)_ERCP</t>
  </si>
  <si>
    <t>ERCP</t>
  </si>
  <si>
    <t>Rigshospitalet_Bedøvelse og Operation (CKO)_ecinocokcyste OP 2043</t>
  </si>
  <si>
    <t>ecinocokcyste, OP 2043</t>
  </si>
  <si>
    <t>Rigshospitalet_Bedøvelse og Operation (CKO)_Radikal prostatectomi - DaVinci Anæstesi</t>
  </si>
  <si>
    <t>Radikal prostatectomi - DaVinci,  Anæstesi til - AN 2044</t>
  </si>
  <si>
    <t>Akutberedskabet-Præhospital_Visitationsmuligheder samt responsknapper i Logis-CAD for</t>
  </si>
  <si>
    <t>Visitationsmuligheder samt responsknapper i Logis-CAD for Akuttelefonen 1813, Forklaring af</t>
  </si>
  <si>
    <t>Rigshospitalet_Bedøvelse og Operation (CKO)_Axillo-femoral by-pass - POTA 2042</t>
  </si>
  <si>
    <t>Axillo-femoral by-pass - POTA 2042</t>
  </si>
  <si>
    <t>Rigshospitalet_Bedøvelse og Operation (CKO)_TEVAR - anæstesi til elektivt</t>
  </si>
  <si>
    <t>TEVAR  - anæstesi til elektivt og akut indgreb, AN 2044</t>
  </si>
  <si>
    <t>Rigshospitalet_Bedøvelse og Operation (CKO)_Isolationspatienter 2042 2043 2044</t>
  </si>
  <si>
    <t>Isolationspatienter 2042, 2043, 2044</t>
  </si>
  <si>
    <t>Rigshospitalet_Bedøvelse og Operation (CKO)_A-V fistel OP 2043</t>
  </si>
  <si>
    <t>A-V fistel, OP 2043</t>
  </si>
  <si>
    <t>Rigshospitalet_Bedøvelse og Operation (CKO)_NORADRENALIN - blandingvejledning - voksne AN</t>
  </si>
  <si>
    <t>NORADRENALIN - blandingvejledning - voksne AN 2044</t>
  </si>
  <si>
    <t>Rigshospitalet_Bedøvelse og Operation (CKO)_Fæocromocytom åben operation Anæstesi til AN</t>
  </si>
  <si>
    <t>Fæocromocytom åben operation, Anæstesi til, AN 2044</t>
  </si>
  <si>
    <t>Rigshospitalet_Bedøvelse og Operation (CKO)_Lever Åbent indgreb RF-behandling åben -</t>
  </si>
  <si>
    <t>Lever, Åbent indgreb, RF-behandling åben - OP 2043</t>
  </si>
  <si>
    <t>Rigshospitalet_Bedøvelse og Operation (CKO)_Vaso-vasotomia OP 2043</t>
  </si>
  <si>
    <t>Vaso-vasotomia, OP 2043</t>
  </si>
  <si>
    <t>Rigshospitalet_Bedøvelse og Operation (CKO)_Propofol-sedation på Endoskopiafsnittet - AN 2044</t>
  </si>
  <si>
    <t>Propofol-sedation på Endoskopiafsnittet - AN 2044 og 2123</t>
  </si>
  <si>
    <t>Rigshospitalet_Bedøvelse og Operation (CKO)_Nyreperfusion OP 2043</t>
  </si>
  <si>
    <t>Nyreperfusion, OP 2043</t>
  </si>
  <si>
    <t>Akutberedskabet-Præhospital_Solu-medrol Medicininstruks for paramediciner og anæstesisygeplejerske</t>
  </si>
  <si>
    <t>Solu-medrol, Medicininstruks for paramediciner og anæstesisygeplejerske om</t>
  </si>
  <si>
    <t>Rigshospitalet_Bedøvelse og Operation (CKO)_Isoprenalin - blandingsvejledning - voksne AN</t>
  </si>
  <si>
    <t>Isoprenalin - blandingsvejledning - voksne, AN 2044</t>
  </si>
  <si>
    <t>Rigshospitalet_Bedøvelse og Operation (CKO)_TUR - P OP 2043</t>
  </si>
  <si>
    <t>TUR - P, OP 2043</t>
  </si>
  <si>
    <t>Rigshospitalet_Bedøvelse og Operation (CKO)_Hjerte-levertransplantation kombination AN 2044</t>
  </si>
  <si>
    <t>Hjerte-levertransplantation, kombination, AN 2044</t>
  </si>
  <si>
    <t>Rigshospitalet_Bedøvelse og Operation (CKO)_Lymfeknude exairese lyske</t>
  </si>
  <si>
    <t>Lymfeknude exairese lyske</t>
  </si>
  <si>
    <t>Rigshospitalet_Bedøvelse og Operation (CKO)_IV Jernbehandling i POTA</t>
  </si>
  <si>
    <t>IV Jernbehandling i POTA</t>
  </si>
  <si>
    <t>Rigshospitalet_Bedøvelse og Operation (CKO)_Magnesium - AN 2044</t>
  </si>
  <si>
    <t>Magnesium - AN 2044</t>
  </si>
  <si>
    <t>Rigshospitalet_Bedøvelse og Operation (CKO)_Patienttransport mellem anæstesi- opvågnings- og sengeafsnit</t>
  </si>
  <si>
    <t>Patienttransport mellem anæstesi-, opvågnings- og sengeafsnit - POTA 2042</t>
  </si>
  <si>
    <t>Rigshospitalet_Bedøvelse og Operation (CKO)_Lægemiddelhåndtering - OP 2043 POTA 2042</t>
  </si>
  <si>
    <t>Lægemiddelhåndtering - OP 2043, POTA 2042 og AN 2044</t>
  </si>
  <si>
    <t>Rigshospitalet_Bedøvelse og Operation (CKO)_Botox injektion i blæren anæstesi til</t>
  </si>
  <si>
    <t>Botox injektion i blæren, anæstesi til - AN 2044</t>
  </si>
  <si>
    <t>Rigshospitalet_Bedøvelse og Operation (CKO)_Action Card leje 21</t>
  </si>
  <si>
    <t>Action Card leje 21</t>
  </si>
  <si>
    <t>Akutberedskabet-Præhospital_Traumevisitation i Region Hovedstaden præhospitale retningslinjer</t>
  </si>
  <si>
    <t>Traumevisitation i Region Hovedstaden, præhospitale retningslinjer for</t>
  </si>
  <si>
    <t>Rigshospitalet_Bedøvelse og Operation (CKO)_Nyrearteriestenose OP 2043</t>
  </si>
  <si>
    <t>Nyrearteriestenose, OP 2043</t>
  </si>
  <si>
    <t>Rigshospitalet_Bedøvelse og Operation (CKO)_Colon Rectumextirpation OP 2043</t>
  </si>
  <si>
    <t>Colon, Rectumextirpation, OP 2043</t>
  </si>
  <si>
    <t>Rigshospitalet_Bedøvelse og Operation (CKO)_Leverresektion - POTA 2042</t>
  </si>
  <si>
    <t>Leverresektion - POTA 2042</t>
  </si>
  <si>
    <t>Rigshospitalet_Bedøvelse og Operation (CKO)_Perm kath OP 2043</t>
  </si>
  <si>
    <t>Perm kath, OP 2043</t>
  </si>
  <si>
    <t>Rigshospitalet_Bedøvelse og Operation (CKO)_Kombi indgreb leje 21 OP 2043</t>
  </si>
  <si>
    <t>Kombi indgreb leje 21, OP 2043</t>
  </si>
  <si>
    <t>Rigshospitalet_Bedøvelse og Operation (CKO)_Dopmin - blandingsvejledning - Voksne -</t>
  </si>
  <si>
    <t>Dopmin - blandingsvejledning - Voksne - AN 2044</t>
  </si>
  <si>
    <t>Rigshospitalet_Bedøvelse og Operation (CKO)_Oesophagus gastroskopisk ESD (endoskopisk-submukøs dissektion) OP</t>
  </si>
  <si>
    <t>Oesophagus, gastroskopisk ESD (endoskopisk-submukøs dissektion), OP 2043</t>
  </si>
  <si>
    <t>Rigshospitalet_Bedøvelse og Operation (CKO)_Aortaaneurisme akut - forløb - AN</t>
  </si>
  <si>
    <t>Aortaaneurisme, akut - forløb - AN 2044</t>
  </si>
  <si>
    <t>Rigshospitalet_Bedøvelse og Operation (CKO)_Profundaplastik OP 2043</t>
  </si>
  <si>
    <t>Profundaplastik, OP 2043</t>
  </si>
  <si>
    <t>Rigshospitalet_Bedøvelse og Operation (CKO)_Visitation til POTA - POTA 2042</t>
  </si>
  <si>
    <t>Visitation til POTA - POTA 2042</t>
  </si>
  <si>
    <t>Region Hovedstaden_Faste i forbindelse med anæstesi</t>
  </si>
  <si>
    <t>Faste i forbindelse med anæstesi</t>
  </si>
  <si>
    <t>Akutberedskabet-Præhospital_Maskinadvarsel om mistænkt hjertestop Instruks for</t>
  </si>
  <si>
    <t>Maskinadvarsel om mistænkt hjertestop, Instruks for handling ved</t>
  </si>
  <si>
    <t>Rigshospitalet_Bedøvelse og Operation (CKO)_Ventrikeloperation Billroth I- Billroth II OP</t>
  </si>
  <si>
    <t>Ventrikeloperation Billroth I- Billroth II, OP 2043</t>
  </si>
  <si>
    <t>Rigshospitalet_Bedøvelse og Operation (CKO)_Propning af katetre</t>
  </si>
  <si>
    <t>Propning af katetre</t>
  </si>
  <si>
    <t>Rigshospitalet_Bedøvelse og Operation (CKO)_Hydrocele OP 2043</t>
  </si>
  <si>
    <t>Hydrocele, OP 2043</t>
  </si>
  <si>
    <t>Rigshospitalet_Bedøvelse og Operation (CKO)_Nyreresektion - partiel åben OP 2043</t>
  </si>
  <si>
    <t>Nyreresektion - partiel, åben, OP 2043</t>
  </si>
  <si>
    <t>Rigshospitalet_Bedøvelse og Operation (CKO)_Opfyldningsvejledning til kommoder - AN 2044</t>
  </si>
  <si>
    <t>Opfyldningsvejledning til kommoder - AN 2044</t>
  </si>
  <si>
    <t>Rigshospitalet_Bedøvelse og Operation (CKO)_Nyretransplantation børn An 2044</t>
  </si>
  <si>
    <t>Nyretransplantation, børn, An 2044</t>
  </si>
  <si>
    <t>Rigshospitalet_Bedøvelse og Operation (CKO)_Blærestensknusning</t>
  </si>
  <si>
    <t>Blærestensknusning</t>
  </si>
  <si>
    <t>Rigshospitalet_Bedøvelse og Operation (CKO)_Diagnostisk laparoscopi AKUT</t>
  </si>
  <si>
    <t>Diagnostisk laparoscopi, AKUT</t>
  </si>
  <si>
    <t>Rigshospitalet_Bedøvelse og Operation (CKO)_Standardbeskrivelse af observation pleje og behandling</t>
  </si>
  <si>
    <t>Standardbeskrivelse af observation, pleje og behandling  - POTA 2042</t>
  </si>
  <si>
    <t>Rigshospitalet_Bedøvelse og Operation (CKO)_A-V fistel - POTA 2042</t>
  </si>
  <si>
    <t>A-V fistel - POTA 2042</t>
  </si>
  <si>
    <t>Akutberedskabet-Præhospital_Rengøring og desinfektion af udstyr i</t>
  </si>
  <si>
    <t>Rengøring og desinfektion af udstyr i alle operative enheder</t>
  </si>
  <si>
    <t>Rigshospitalet_Bedøvelse og Operation (CKO)_Lymfadenectomi (staging) anæstesi til AN 2044</t>
  </si>
  <si>
    <t>Lymfadenectomi (staging), anæstesi til, AN 2044</t>
  </si>
  <si>
    <t>Rigshospitalet_Bedøvelse og Operation (CKO)_Whipple OP 2043</t>
  </si>
  <si>
    <t>Whipple, OP 2043</t>
  </si>
  <si>
    <t>Rigshospitalet_Bedøvelse og Operation (CKO)_Aortaaneurisme akut - fremstilling - AN</t>
  </si>
  <si>
    <t>Aortaaneurisme, akut - fremstilling - AN 2044</t>
  </si>
  <si>
    <t>Rigshospitalet_Bedøvelse og Operation (CKO)_Tå og forfodsamputation</t>
  </si>
  <si>
    <t>Tå og forfodsamputation</t>
  </si>
  <si>
    <t>Rigshospitalet_Bedøvelse og Operation (CKO)_Glomus Caroticum Tumor - AN 2044</t>
  </si>
  <si>
    <t>Glomus Caroticum Tumor - AN 2044</t>
  </si>
  <si>
    <t>Rigshospitalet_Bedøvelse og Operation (CKO)_Tracheotomi - POTA 2042</t>
  </si>
  <si>
    <t>Tracheotomi - POTA 2042</t>
  </si>
  <si>
    <t>Rigshospitalet_Bedøvelse og Operation (CKO)_Latexallergi hos operationspatienter</t>
  </si>
  <si>
    <t>Latexallergi hos operationspatienter</t>
  </si>
  <si>
    <t>Rigshospitalet_Bedøvelse og Operation (CKO)_Hugo assisteret ventrikelresektion</t>
  </si>
  <si>
    <t>Hugo assisteret ventrikelresektion</t>
  </si>
  <si>
    <t>Rigshospitalet_Bedøvelse og Operation (CKO)_Torsio testis anæstesi til AN 2044</t>
  </si>
  <si>
    <t>Torsio testis, anæstesi til, AN 2044</t>
  </si>
  <si>
    <t>Rigshospitalet_Bedøvelse og Operation (CKO)_Post Partum blødning - POTA 2042</t>
  </si>
  <si>
    <t>Post Partum blødning - POTA 2042</t>
  </si>
  <si>
    <t>Akutberedskabet-Præhospital_Pop-up-meddelelser til Regionens vagtcentral Akuttelefonen 1813</t>
  </si>
  <si>
    <t>Pop-up-meddelelser til Regionens vagtcentral, Akuttelefonen 1813 og Administrationen, Udsendelse af</t>
  </si>
  <si>
    <t>Rigshospitalet_Bedøvelse og Operation (CKO)_Vagtforberedende samtale OP 2043</t>
  </si>
  <si>
    <t>Vagtforberedende samtale, OP 2043</t>
  </si>
  <si>
    <t>Rigshospitalet_Bedøvelse og Operation (CKO)_Aortaaneurisme abdominalt - elektiv åben operation-</t>
  </si>
  <si>
    <t>Aortaaneurisme, abdominalt - elektiv åben operation- anæstesi til, AN 2044</t>
  </si>
  <si>
    <t>Rigshospitalet_Bedøvelse og Operation (CKO)_Carcinoid Syndrom - AN 2044</t>
  </si>
  <si>
    <t>Carcinoid Syndrom - AN 2044</t>
  </si>
  <si>
    <t>Rigshospitalet_Bedøvelse og Operation (CKO)_Costa cervicalis resektion - fremstilling anæstesi</t>
  </si>
  <si>
    <t>Costa cervicalis resektion - fremstilling anæstesi - AN 2044</t>
  </si>
  <si>
    <t>Rigshospitalet_Bedøvelse og Operation (CKO)_Corneae Abrasio - POTA 2042</t>
  </si>
  <si>
    <t>Corneae Abrasio - POTA 2042</t>
  </si>
  <si>
    <t>Rigshospitalet_Bedøvelse og Operation (CKO)_Forreste excenterese evt total med rectum</t>
  </si>
  <si>
    <t>Forreste excenterese evt total med rectum extirpation</t>
  </si>
  <si>
    <t>Rigshospitalet_Bedøvelse og Operation (CKO)_ActionCard AAA på det flydende leje</t>
  </si>
  <si>
    <t>ActionCard AAA på det flydende leje</t>
  </si>
  <si>
    <t>Rigshospitalet_Bedøvelse og Operation (CKO)_Nefrektomi åben Anæstesi til AN 2044</t>
  </si>
  <si>
    <t>Nefrektomi, åben, Anæstesi til, AN 2044</t>
  </si>
  <si>
    <t>Rigshospitalet_Bedøvelse og Operation (CKO)_Oesophagus- eller cardia resektion</t>
  </si>
  <si>
    <t>Oesophagus-  eller cardia  resektion - POTA 2042</t>
  </si>
  <si>
    <t>Rigshospitalet_Bedøvelse og Operation (CKO)_Pseudoaneurisme i lysken</t>
  </si>
  <si>
    <t>Pseudoaneurisme i lysken</t>
  </si>
  <si>
    <t>Akutberedskabet-Præhospital_Ambulancepersonalet i Region Hovedstaden Procedure for</t>
  </si>
  <si>
    <t>Ambulancepersonalet i Region Hovedstaden: Procedure for dokumentation ved ansættelse, genindtrædelse samt fratrædelse (fastansatte og timelønnede) samt læsning af sundhedsfaglige instrukser</t>
  </si>
  <si>
    <t>Rigshospitalet_Bedøvelse og Operation (CKO)_Leverresektion Da Vinci</t>
  </si>
  <si>
    <t>Leverresektion, Da Vinci</t>
  </si>
  <si>
    <t>Rigshospitalet_Bedøvelse og Operation (CKO)_RAMIE</t>
  </si>
  <si>
    <t>RAMIE</t>
  </si>
  <si>
    <t>Rigshospitalet_Bedøvelse og Operation (CKO)_PEP fløjte behandling i POTA</t>
  </si>
  <si>
    <t>PEP fløjte behandling i POTA</t>
  </si>
  <si>
    <t>Rigshospitalet_Bedøvelse og Operation (CKO)_Coiling</t>
  </si>
  <si>
    <t>Coiling</t>
  </si>
  <si>
    <t>Rigshospitalet_Bedøvelse og Operation (CKO)_PTC - anæstesi til AN 2044</t>
  </si>
  <si>
    <t>PTC - anæstesi til, AN 2044</t>
  </si>
  <si>
    <t>Rigshospitalet_Bedøvelse og Operation (CKO)_J - pouch anæstesi til AN</t>
  </si>
  <si>
    <t>J - pouch, anæstesi til, AN 2044</t>
  </si>
  <si>
    <t>Rigshospitalet_Bedøvelse og Operation (CKO)_Shivering postoperativ - Voksne patienter</t>
  </si>
  <si>
    <t>Shivering postoperativ - Voksne patienter   AN 2044 og POTA 2042</t>
  </si>
  <si>
    <t>Rigshospitalet_Bedøvelse og Operation (CKO)_EVAR anæstesi AN 2044</t>
  </si>
  <si>
    <t>EVAR anæstesi  AN 2044</t>
  </si>
  <si>
    <t>Rigshospitalet_Bedøvelse og Operation (CKO)_Cholecystectomi OP 2043</t>
  </si>
  <si>
    <t>Cholecystectomi, OP 2043</t>
  </si>
  <si>
    <t>Rigshospitalet_Bedøvelse og Operation (CKO)_RF - behandling af intraabdominale tumorer</t>
  </si>
  <si>
    <t>RF - behandling af intraabdominale tumorer, lukket, anæstesi til - AN 2044</t>
  </si>
  <si>
    <t>Akutberedskabet-Præhospital_Rygepolitik for Akutberedskabet</t>
  </si>
  <si>
    <t>Rygepolitik for Akutberedskabet</t>
  </si>
  <si>
    <t>Rigshospitalet_Bedøvelse og Operation (CKO)_Pancreasresektion - POTA 2042</t>
  </si>
  <si>
    <t>Pancreasresektion - POTA 2042</t>
  </si>
  <si>
    <t>Rigshospitalet_Bedøvelse og Operation (CKO)_Laserlithrotripsi Percutan OP 2043</t>
  </si>
  <si>
    <t>Laserlithrotripsi, Percutan OP 2043</t>
  </si>
  <si>
    <t>Rigshospitalet_Bedøvelse og Operation (CKO)_TEVAR postoperativ observation</t>
  </si>
  <si>
    <t>TEVAR postoperativ observation</t>
  </si>
  <si>
    <t>Rigshospitalet_Bedøvelse og Operation (CKO)_Graftectomi Da Vinci 2043</t>
  </si>
  <si>
    <t>Graftectomi, Da Vinci, 2043</t>
  </si>
  <si>
    <t>Rigshospitalet_Bedøvelse og Operation (CKO)_Medicinbakker - opfyldning</t>
  </si>
  <si>
    <t>Medicinbakker - opfyldning</t>
  </si>
  <si>
    <t>Rigshospitalet_Bedøvelse og Operation (CKO)_Akut laparoscopisk operation OP 2043</t>
  </si>
  <si>
    <t>Akut laparoscopisk operation, OP 2043</t>
  </si>
  <si>
    <t>Rigshospitalet_Bedøvelse og Operation (CKO)_Postoperativ smertebehandling i POTA</t>
  </si>
  <si>
    <t>Postoperativ smertebehandling i POTA</t>
  </si>
  <si>
    <t>Rigshospitalet_Bedøvelse og Operation (CKO)_Nefrektomi og Donor nefrektomi - POTA</t>
  </si>
  <si>
    <t>Nefrektomi og Donor nefrektomi - POTA 2042</t>
  </si>
  <si>
    <t>Rigshospitalet_Bedøvelse og Operation (CKO)_Modtagelse af nyre</t>
  </si>
  <si>
    <t>Modtagelse af nyre</t>
  </si>
  <si>
    <t>Rigshospitalet_Bedøvelse og Operation (CKO)_Explorativ laparoskopi - POTA 2042</t>
  </si>
  <si>
    <t>Explorativ laparoskopi - POTA 2042</t>
  </si>
  <si>
    <t>Akutberedskabet-Præhospital_Hjertestop udenfor hospital døde og dødfundne</t>
  </si>
  <si>
    <t>Hjertestop udenfor hospital, døde og dødfundne, Retningslinjer for håndtering af</t>
  </si>
  <si>
    <t>Rigshospitalet_Bedøvelse og Operation (CKO)_Præ-operativ sygepleje OP 2043</t>
  </si>
  <si>
    <t>Præ-operativ sygepleje, OP 2043</t>
  </si>
  <si>
    <t>Rigshospitalet_Bedøvelse og Operation (CKO)_Pleuradræn - POTA 2042</t>
  </si>
  <si>
    <t>Pleuradræn - POTA 2042</t>
  </si>
  <si>
    <t>Rigshospitalet_Bedøvelse og Operation (CKO)_Total pancreatektomi - POTA 2042</t>
  </si>
  <si>
    <t>Total pancreatektomi - POTA 2042</t>
  </si>
  <si>
    <t>Rigshospitalet_Bedøvelse og Operation (CKO)_Penis amputation total OP 2043</t>
  </si>
  <si>
    <t>Penis amputation total, OP 2043</t>
  </si>
  <si>
    <t>Rigshospitalet_Bedøvelse og Operation (CKO)_Diabetes behandling peroperativt - AN 2044</t>
  </si>
  <si>
    <t>Diabetes behandling peroperativt - AN 2044</t>
  </si>
  <si>
    <t>Rigshospitalet_Bedøvelse og Operation (CKO)_Postoperativ score for voksne</t>
  </si>
  <si>
    <t>Postoperativ score for voksne</t>
  </si>
  <si>
    <t>Rigshospitalet_Bedøvelse og Operation (CKO)_Glomus tumor OP 2043</t>
  </si>
  <si>
    <t>Glomus tumor, OP 2043</t>
  </si>
  <si>
    <t>Rigshospitalet_Bedøvelse og Operation (CKO)_Diagnostisk Laparoskopisk ultralydsundersøgelse OP 2043</t>
  </si>
  <si>
    <t>Diagnostisk, Laparoskopisk ultralydsundersøgelse, OP 2043</t>
  </si>
  <si>
    <t>Akutberedskabet-Præhospital_Ketorolac Medicininstruks for paramediciner og anæstesisygeplejerske</t>
  </si>
  <si>
    <t>Ketorolac, Medicininstruks for paramediciner og anæstesisygeplejerske om</t>
  </si>
  <si>
    <t>Rigshospitalet_Bedøvelse og Operation (CKO)_Levertransplantation div AN 2044</t>
  </si>
  <si>
    <t>Levertransplantation, div, AN 2044</t>
  </si>
  <si>
    <t>Rigshospitalet_Bedøvelse og Operation (CKO)_Antegrad stentning ved urostomi</t>
  </si>
  <si>
    <t>Antegrad stentning ved urostomi</t>
  </si>
  <si>
    <t>Rigshospitalet_Bedøvelse og Operation (CKO)_By-pass pumpe OP 2043</t>
  </si>
  <si>
    <t>By-pass pumpe, OP 2043</t>
  </si>
  <si>
    <t>Rigshospitalet_Bedøvelse og Operation (CKO)_Pancreas - nyretransplantation AN 2044</t>
  </si>
  <si>
    <t>Pancreas - nyretransplantation AN 2044</t>
  </si>
  <si>
    <t>Rigshospitalet_Bedøvelse og Operation (CKO)_TEVAR OP 2043</t>
  </si>
  <si>
    <t>TEVAR OP 2043</t>
  </si>
  <si>
    <t>Rigshospitalet_Bedøvelse og Operation (CKO)_PTA - anæstesi til AN 2044</t>
  </si>
  <si>
    <t>PTA - anæstesi til, AN 2044</t>
  </si>
  <si>
    <t>Rigshospitalet_Bedøvelse og Operation (CKO)_A-V fistel Anæstesi til anlæggelse af</t>
  </si>
  <si>
    <t>A-V fistel, Anæstesi til anlæggelse af - AN 2044</t>
  </si>
  <si>
    <t>Rigshospitalet_Bedøvelse og Operation (CKO)_Penis biopsi</t>
  </si>
  <si>
    <t>Penis biopsi</t>
  </si>
  <si>
    <t>Akutberedskabet-Præhospital_Ibuprofen Medicininstruks for paramediciner og anæstesisygeplejerske</t>
  </si>
  <si>
    <t>Ibuprofen, Medicininstruks for paramediciner og anæstesisygeplejerske om</t>
  </si>
  <si>
    <t>Rigshospitalet_Bedøvelse og Operation (CKO)_Klargøring af operationsstue OP 2043</t>
  </si>
  <si>
    <t>Klargøring af operationsstue, OP 2043</t>
  </si>
  <si>
    <t>Rigshospitalet_Bedøvelse og Operation (CKO)_Blokanlæggelse - Præoperativ blokanlæggelse til AV-fistler</t>
  </si>
  <si>
    <t>Blokanlæggelse - Præoperativ blokanlæggelse til AV-fistler i POTA - POTA 2042</t>
  </si>
  <si>
    <t>Rigshospitalet_Bedøvelse og Operation (CKO)_JJ-kath pyelografi OP 2043</t>
  </si>
  <si>
    <t>JJ-kath  pyelografi, OP 2043</t>
  </si>
  <si>
    <t>Rigshospitalet_Bedøvelse og Operation (CKO)_Penis arcuatus OP 2043</t>
  </si>
  <si>
    <t>Penis arcuatus, OP 2043</t>
  </si>
  <si>
    <t>Rigshospitalet_Bedøvelse og Operation (CKO)_Bleomycin patienter behandlet med - POTA</t>
  </si>
  <si>
    <t>Bleomycin, patienter behandlet med - POTA 2042 og AN 2044</t>
  </si>
  <si>
    <t>Rigshospitalet_Bedøvelse og Operation (CKO)_Fournier's gangræn</t>
  </si>
  <si>
    <t>Fournier's gangræn</t>
  </si>
  <si>
    <t>Rigshospitalet_Bedøvelse og Operation (CKO)_Carotis subclavia bypass</t>
  </si>
  <si>
    <t>Carotis subclavia bypass</t>
  </si>
  <si>
    <t>Rigshospitalet_Bedøvelse og Operation (CKO)_Botox destruktion OP 2043</t>
  </si>
  <si>
    <t>Botox destruktion, OP 2043</t>
  </si>
  <si>
    <t>Rigshospitalet_Bedøvelse og Operation (CKO)_Levertransplantation børn OP 2043</t>
  </si>
  <si>
    <t>Levertransplantation børn, OP 2043</t>
  </si>
  <si>
    <t>Akutberedskabet-Præhospital_Specialkøretøjer i Akutberedskabet kontrol af</t>
  </si>
  <si>
    <t>Specialkøretøjer i Akutberedskabet, kontrol af</t>
  </si>
  <si>
    <t>Rigshospitalet_Bedøvelse og Operation (CKO)_Denvershunt OP 2043</t>
  </si>
  <si>
    <t>Denvershunt, OP 2043</t>
  </si>
  <si>
    <t>Rigshospitalet_Bedøvelse og Operation (CKO)_Lyskerevision OP 2043</t>
  </si>
  <si>
    <t>Lyskerevision,OP 2043</t>
  </si>
  <si>
    <t>Rigshospitalet_Bedøvelse og Operation (CKO)_Overdragelse af igangværende operation til afløsere</t>
  </si>
  <si>
    <t>Overdragelse af igangværende operation til afløsere, OP 2043</t>
  </si>
  <si>
    <t>Rigshospitalet_Bedøvelse og Operation (CKO)_Nyre Donor Laparoskopisk OP 2043</t>
  </si>
  <si>
    <t>Nyre, Donor, Laparoskopisk OP 2043</t>
  </si>
  <si>
    <t>Rigshospitalet_Bedøvelse og Operation (CKO)_Carotis Thromb-End-Arterectomi (TEA) - POTA</t>
  </si>
  <si>
    <t>Carotis Thromb-End-Arterectomi (TEA) -  POTA 2042</t>
  </si>
  <si>
    <t>Rigshospitalet_Bedøvelse og Operation (CKO)_Cystectomi DaVinci anæstesi til AN</t>
  </si>
  <si>
    <t>Cystectomi, DaVinci, anæstesi til , AN 2044</t>
  </si>
  <si>
    <t>Rigshospitalet_Bedøvelse og Operation (CKO)_Levertransplantation kurv til perifere kath. AN</t>
  </si>
  <si>
    <t>Levertransplantation, kurv til perifere kath., AN 2044</t>
  </si>
  <si>
    <t>Rigshospitalet_Bedøvelse og Operation (CKO)_DP-CAR tillægskort til Whipple</t>
  </si>
  <si>
    <t>DP-CAR, tillægskort til Whipple</t>
  </si>
  <si>
    <t>Rigshospitalet_Bedøvelse og Operation (CKO)_Infraklavikulær blok LIC ultralydsvejledt AN</t>
  </si>
  <si>
    <t>Infraklavikulær blok,  LIC, ultralydsvejledt, AN 2044</t>
  </si>
  <si>
    <t>Rigshospitalet_Bedøvelse og Operation (CKO)_Neurologisk observation og monitorering i POTA</t>
  </si>
  <si>
    <t>Neurologisk observation og monitorering i POTA - POTA 2042</t>
  </si>
  <si>
    <t>Akutberedskabet-Præhospital_Siddende Transport Reglement samt rekvirering af</t>
  </si>
  <si>
    <t>Siddende Transport, Reglement samt rekvirering af</t>
  </si>
  <si>
    <t>Rigshospitalet_Bedøvelse og Operation (CKO)_Tarmresektion (tyndtarm colon) anæstesi til AN 2044</t>
  </si>
  <si>
    <t>Tarmresektion (tyndtarm/colon), anæstesi til, AN 2044</t>
  </si>
  <si>
    <t>Rigshospitalet_Bedøvelse og Operation (CKO)_Cystectomi Ilial conduite Kvinde Da Vinci</t>
  </si>
  <si>
    <t>Cystectomi, Ilial conduite, Kvinde, Da Vinci</t>
  </si>
  <si>
    <t>Rigshospitalet_Bedøvelse og Operation (CKO)_Lever Nanoknife åbent indgreb</t>
  </si>
  <si>
    <t>Lever Nanoknife åbent indgreb</t>
  </si>
  <si>
    <t>Rigshospitalet_Bedøvelse og Operation (CKO)_Cystectomi Indiana-Pouch OP 2043</t>
  </si>
  <si>
    <t>Cystectomi, Indiana-Pouch, OP 2043</t>
  </si>
  <si>
    <t>Rigshospitalet_Bedøvelse og Operation (CKO)_Hernia ingvinalis OP 2043</t>
  </si>
  <si>
    <t>Hernia ingvinalis, OP 2043</t>
  </si>
  <si>
    <t>Rigshospitalet_Bedøvelse og Operation (CKO)_Pankreas operation anæstesi til AN 2044</t>
  </si>
  <si>
    <t>Pankreas operation, anæstesi til, AN 2044</t>
  </si>
  <si>
    <t>Rigshospitalet_Bedøvelse og Operation (CKO)_Colon sigmoidestomi Laparoskopisk OP 2043</t>
  </si>
  <si>
    <t>Colon, sigmoidestomi,Laparoskopisk  OP 2043</t>
  </si>
  <si>
    <t>Rigshospitalet_Bedøvelse og Operation (CKO)_Funktionsbeskrivelse for praktikvejledere - AN 2044</t>
  </si>
  <si>
    <t>Funktionsbeskrivelse for praktikvejledere - AN 2044</t>
  </si>
  <si>
    <t>Rigshospitalet_Bedøvelse og Operation (CKO)_Traumepatienter - POTA 2042</t>
  </si>
  <si>
    <t>Traumepatienter - POTA 2042</t>
  </si>
  <si>
    <t>Region Hovedstaden_Psykiatriloven - Indberetning og registrering ved</t>
  </si>
  <si>
    <t>Psykiatriloven - Indberetning og registrering ved tvangsprotokoller, udskrivningsaftaler og koordinationsplaner</t>
  </si>
  <si>
    <t>Akutberedskabet-Præhospital_Helikoptertransport fra Bornholms Hospital</t>
  </si>
  <si>
    <t>Helikoptertransport fra Bornholms Hospital</t>
  </si>
  <si>
    <t>Rigshospitalet_Bedøvelse og Operation (CKO)_Splenektomi anæstesi til AN 2044</t>
  </si>
  <si>
    <t>Splenektomi, anæstesi til, AN 2044</t>
  </si>
  <si>
    <t>Rigshospitalet_Bedøvelse og Operation (CKO)_Karkirurgi på perifere kar</t>
  </si>
  <si>
    <t>Karkirurgi på perifere kar</t>
  </si>
  <si>
    <t>Rigshospitalet_Bedøvelse og Operation (CKO)_Hugo assisteret Radikal prostatectomi</t>
  </si>
  <si>
    <t>Hugo assisteret Radikal prostatectomi</t>
  </si>
  <si>
    <t>Rigshospitalet_Bedøvelse og Operation (CKO)_TUR-P Anæstesi til - AN 2044</t>
  </si>
  <si>
    <t>TUR-P, Anæstesi til - AN 2044</t>
  </si>
  <si>
    <t>Rigshospitalet_Bedøvelse og Operation (CKO)_Thorakalt epiduralkateter AN 2044</t>
  </si>
  <si>
    <t>Thorakalt epiduralkateter, AN 2044</t>
  </si>
  <si>
    <t>Rigshospitalet_Bedøvelse og Operation (CKO)_Bukseprotese - fremstilling AN 2044</t>
  </si>
  <si>
    <t>Bukseprotese - fremstilling AN 2044</t>
  </si>
  <si>
    <t>Rigshospitalet_Bedøvelse og Operation (CKO)_Organdonation - AN 2044 og OP</t>
  </si>
  <si>
    <t>Organdonation - AN 2044 og OP 2043</t>
  </si>
  <si>
    <t>Rigshospitalet_Bedøvelse og Operation (CKO)_Diabetes mellitus - Perioperativ behandling -</t>
  </si>
  <si>
    <t>Diabetes mellitus - Perioperativ behandling - POTA 2042</t>
  </si>
  <si>
    <t>Rigshospitalet_Bedøvelse og Operation (CKO)_Mitrofanoff m. blæreaugmentation OP 2043</t>
  </si>
  <si>
    <t>Mitrofanoff m. blæreaugmentation, OP 2043</t>
  </si>
  <si>
    <t>Akutberedskabet-Præhospital_COVID-19 Håndtering monitorering og behandling af</t>
  </si>
  <si>
    <t>COVID-19: Håndtering, monitorering og behandling af patienter påvist eller mistænkt smittede</t>
  </si>
  <si>
    <t>Rigshospitalet_Bedøvelse og Operation (CKO)_Efterladte servietter el lign i</t>
  </si>
  <si>
    <t>Efterladte servietter  el lign i patient OP 2043</t>
  </si>
  <si>
    <t>Rigshospitalet_Bedøvelse og Operation (CKO)_Bugleje i røntgenafdelingen</t>
  </si>
  <si>
    <t>Bugleje i røntgenafdelingen</t>
  </si>
  <si>
    <t>Rigshospitalet_Bedøvelse og Operation (CKO)_TEVAR - Thoracic Endo Vascular Aortic</t>
  </si>
  <si>
    <t>TEVAR - Thoracic Endo Vascular Aortic Repair</t>
  </si>
  <si>
    <t>Rigshospitalet_Bedøvelse og Operation (CKO)_Aortaaneurisme akut - actioncard 1 -</t>
  </si>
  <si>
    <t>Aortaaneurisme, akut - actioncard 1 - AN 2044</t>
  </si>
  <si>
    <t>Rigshospitalet_Bedøvelse og Operation (CKO)_Whipple POTA - 2042</t>
  </si>
  <si>
    <t>Whipple POTA - 2042</t>
  </si>
  <si>
    <t>Rigshospitalet_Bedøvelse og Operation (CKO)_Porfyri og anæstesi AN 2044</t>
  </si>
  <si>
    <t>Porfyri og anæstesi, AN 2044</t>
  </si>
  <si>
    <t>Rigshospitalet_Bedøvelse og Operation (CKO)_Cross over OP 2043</t>
  </si>
  <si>
    <t>Cross over OP 2043</t>
  </si>
  <si>
    <t>Rigshospitalet_Bedøvelse og Operation (CKO)_Spinal analgesi AN 2044</t>
  </si>
  <si>
    <t>Spinal analgesi, AN 2044</t>
  </si>
  <si>
    <t>Rigshospitalet_Bedøvelse og Operation (CKO)_Gastrektomi - POTA 2042</t>
  </si>
  <si>
    <t>Gastrektomi - POTA 2042</t>
  </si>
  <si>
    <t>Akutberedskabet-Præhospital_Ambulanceleder og 112 AMK-Vagtcentralens samarbejde ved</t>
  </si>
  <si>
    <t>Ambulanceleder og 112 AMK-Vagtcentralens samarbejde ved større hændelser</t>
  </si>
  <si>
    <t>Rigshospitalet_Bedøvelse og Operation (CKO)_Patientoverdragelse fra POTA 2042 til stamafdeling</t>
  </si>
  <si>
    <t>Patientoverdragelse fra POTA 2042 til stamafdeling</t>
  </si>
  <si>
    <t>Rigshospitalet_Bedøvelse og Operation (CKO)_Remifentanil (Ultiva) - medicinvejledning samt anvendelse</t>
  </si>
  <si>
    <t>Remifentanil (Ultiva) - medicinvejledning samt anvendelse af ensretter til - AN 2044</t>
  </si>
  <si>
    <t>Rigshospitalet_Bedøvelse og Operation (CKO)_5-aflednings EKG - Monitorering af myocardieiskæmi</t>
  </si>
  <si>
    <t>5-aflednings EKG - Monitorering af myocardieiskæmi - AN 2044</t>
  </si>
  <si>
    <t>Rigshospitalet_Bedøvelse og Operation (CKO)_Funktionsbeskrivelse for dagvagt - lørdag</t>
  </si>
  <si>
    <t>Funktionsbeskrivelse for dagvagt  - lørdag og søndag, AN 2044</t>
  </si>
  <si>
    <t>Rigshospitalet_Bedøvelse og Operation (CKO)_Scrotal absces</t>
  </si>
  <si>
    <t>Scrotal absces</t>
  </si>
  <si>
    <t>Rigshospitalet_Bedøvelse og Operation (CKO)_Hyperkaliæmi behandling</t>
  </si>
  <si>
    <t>Hyperkaliæmi behandling</t>
  </si>
  <si>
    <t>Rigshospitalet_Bedøvelse og Operation (CKO)_Splenectomi Da Vinci</t>
  </si>
  <si>
    <t>Splenectomi, Da Vinci</t>
  </si>
  <si>
    <t>Rigshospitalet_Bedøvelse og Operation (CKO)_Nefrektomi Partiel nyreresektion Laparoskopisk OP</t>
  </si>
  <si>
    <t>Nefrektomi / Partiel nyreresektion, Laparoskopisk OP 2043</t>
  </si>
  <si>
    <t>Rigshospitalet_Bedøvelse og Operation (CKO)_Torsio testes OP 2043</t>
  </si>
  <si>
    <t>Torsio testes, OP 2043</t>
  </si>
  <si>
    <t>Rigshospitalet_Bedøvelse og Operation (CKO)_Levertransplantation - actioncard 2 AN 2044</t>
  </si>
  <si>
    <t>Levertransplantation - actioncard 2, AN 2044</t>
  </si>
  <si>
    <t>Akutberedskabet-Præhospital_Akutlægers personaleforfald på Region Hovedstadens akutlægebiler</t>
  </si>
  <si>
    <t>Akutlægers personaleforfald på Region Hovedstadens akutlægebiler, Forholdsregler ved</t>
  </si>
  <si>
    <t>Rigshospitalet_Bedøvelse og Operation (CKO)_Børneoperation OP 2043 2041</t>
  </si>
  <si>
    <t>Børneoperation, OP 2043, 2041</t>
  </si>
  <si>
    <t>Rigshospitalet_Bedøvelse og Operation (CKO)_Mesenterial stenose thrombose OP 2043</t>
  </si>
  <si>
    <t>Mesenterial stenose, thrombose, OP 2043</t>
  </si>
  <si>
    <t>Rigshospitalet_Bedøvelse og Operation (CKO)_Cardia resektion OP 2043</t>
  </si>
  <si>
    <t>Cardia resektion, OP 2043</t>
  </si>
  <si>
    <t>Rigshospitalet_Bedøvelse og Operation (CKO)_Principper for perioperativ væskebehandling - GDT-</t>
  </si>
  <si>
    <t>Principper for perioperativ væskebehandling - GDT- AN 2044 og POTA 2042</t>
  </si>
  <si>
    <t>Rigshospitalet_Bedøvelse og Operation (CKO)_Embolectomi i OE OP 2043</t>
  </si>
  <si>
    <t>Embolectomi i OE, OP 2043</t>
  </si>
  <si>
    <t>Rigshospitalet_Bedøvelse og Operation (CKO)_Tracer 360</t>
  </si>
  <si>
    <t>Tracer 360</t>
  </si>
  <si>
    <t>Rigshospitalet_Bedøvelse og Operation (CKO)_NITROGLYCERIN - blandingsvejledning - Voksne AN</t>
  </si>
  <si>
    <t>NITROGLYCERIN - blandingsvejledning - Voksne AN 2044</t>
  </si>
  <si>
    <t>Rigshospitalet_Bedøvelse og Operation (CKO)_VAC-systemer sårbehandling - POTA 2042</t>
  </si>
  <si>
    <t>VAC-systemer, sårbehandling - POTA 2042</t>
  </si>
  <si>
    <t>Rigshospitalet_Bedøvelse og Operation (CKO)_Trombectomi anæstesi til AN 2044</t>
  </si>
  <si>
    <t>Trombectomi, anæstesi til, AN 2044</t>
  </si>
  <si>
    <t>Rigshospitalet_Bedøvelse og Operation (CKO)_Abdominalt Aorta-Aneurisme (AAA) Rør eller bukseprotese</t>
  </si>
  <si>
    <t>Abdominalt Aorta-Aneurisme (AAA) Rør eller bukseprotese - POTA 2042</t>
  </si>
  <si>
    <t>Akutberedskabet-Præhospital_Uniformsretningslinjer for præhospitalt personale</t>
  </si>
  <si>
    <t>Uniformsretningslinjer for præhospitalt personale</t>
  </si>
  <si>
    <t>Rigshospitalet_Bedøvelse og Operation (CKO)_Lever laparoskopisk RF</t>
  </si>
  <si>
    <t>Lever, laparoskopisk RF</t>
  </si>
  <si>
    <t>Rigshospitalet_Bedøvelse og Operation (CKO)_Ansvarshavende sygeplejerske funktion</t>
  </si>
  <si>
    <t>Ansvarshavende sygeplejerske funktion</t>
  </si>
  <si>
    <t>Rigshospitalet_Bedøvelse og Operation (CKO)_Staging Lymfeadenectomi OP 2043</t>
  </si>
  <si>
    <t>Staging Lymfeadenectomi   OP 2043</t>
  </si>
  <si>
    <t>Rigshospitalet_Bedøvelse og Operation (CKO)_Hepatico-jejunostomi OP 2043</t>
  </si>
  <si>
    <t>Hepatico-jejunostomi, OP 2043</t>
  </si>
  <si>
    <t>Rigshospitalet_Bedøvelse og Operation (CKO)_Radikal prostatectomi - POTA 2042</t>
  </si>
  <si>
    <t>Radikal prostatectomi - POTA 2042</t>
  </si>
  <si>
    <t>Rigshospitalet_Bedøvelse og Operation (CKO)_Urethral- el. Ureter-stent MEMO-kath spiral OP</t>
  </si>
  <si>
    <t>Urethral- el. Ureter-stent /MEMO-kath/ spiral, OP 2043</t>
  </si>
  <si>
    <t>Rigshospitalet_Bedøvelse og Operation (CKO)_Uretrectomi OP 2043</t>
  </si>
  <si>
    <t>Uretrectomi, OP 2043</t>
  </si>
  <si>
    <t>Rigshospitalet_Bedøvelse og Operation (CKO)_Neutralplade</t>
  </si>
  <si>
    <t>Neutralplade</t>
  </si>
  <si>
    <t>Rigshospitalet_Bedøvelse og Operation (CKO)_Pancreas-nyretransplantation - POTA 2042</t>
  </si>
  <si>
    <t>Pancreas-nyretransplantation - POTA 2042</t>
  </si>
  <si>
    <t>Rigshospitalet_Bedøvelse og Operation (CKO)_Adrenalectomi Laparoskopisk OP 2043</t>
  </si>
  <si>
    <t>Adrenalectomi, Laparoskopisk, OP 2043</t>
  </si>
  <si>
    <t>Akutberedskabet-Præhospital_Observatører ved Region Hovedstadens akutlægebiler og</t>
  </si>
  <si>
    <t>Observatører ved Region Hovedstadens akutlægebiler og ambulancer</t>
  </si>
  <si>
    <t>Rigshospitalet_Bedøvelse og Operation (CKO)_Broviackateter - seponering - AN 2044</t>
  </si>
  <si>
    <t>Broviackateter - seponering - AN 2044</t>
  </si>
  <si>
    <t>Rigshospitalet_Bedøvelse og Operation (CKO)_cholecystectomi Laparoskopisk OP 2043</t>
  </si>
  <si>
    <t>cholecystectomi, Laparoskopisk OP 2043</t>
  </si>
  <si>
    <t>Rigshospitalet_Bedøvelse og Operation (CKO)_Adipositas (BMI over 30) - POTA</t>
  </si>
  <si>
    <t>Adipositas (BMI over 30) - POTA 2042</t>
  </si>
  <si>
    <t>Rigshospitalet_Bedøvelse og Operation (CKO)_Lokalanæstesimidler - alvorlig forgiftning - POTA</t>
  </si>
  <si>
    <t>Lokalanæstesimidler - alvorlig forgiftning - POTA 2042 og AN 2044</t>
  </si>
  <si>
    <t>Rigshospitalet_Bedøvelse og Operation (CKO)_RF - behandling - nyretumorer -</t>
  </si>
  <si>
    <t>RF - behandling - nyretumorer - lukket - på rtg - anæstesi til, AN 2044</t>
  </si>
  <si>
    <t>Rigshospitalet_Bedøvelse og Operation (CKO)_oplæringsprogram til robotassiterede operationer</t>
  </si>
  <si>
    <t>oplæringsprogram til robotassiterede operationer</t>
  </si>
  <si>
    <t>Rigshospitalet_Bedøvelse og Operation (CKO)_Colon Low anterior OP 2043</t>
  </si>
  <si>
    <t>Colon, Low anterior, OP 2043</t>
  </si>
  <si>
    <t>Rigshospitalet_Bedøvelse og Operation (CKO)_Levertransplantation fremstilling til børn AN 2044</t>
  </si>
  <si>
    <t>Levertransplantation, fremstilling til børn, AN 2044</t>
  </si>
  <si>
    <t>Rigshospitalet_Bedøvelse og Operation (CKO)_Lever biopsi percutan UL-vejledt</t>
  </si>
  <si>
    <t>Lever biopsi, percutan, UL-vejledt</t>
  </si>
  <si>
    <t>Rigshospitalet_Bedøvelse og Operation (CKO)_Huddesinfektion</t>
  </si>
  <si>
    <t>Huddesinfektion</t>
  </si>
  <si>
    <t>Akutberedskabet-Præhospital_Terminal sygdom Præhospital håndtering af</t>
  </si>
  <si>
    <t>Terminal sygdom, Præhospital håndtering af</t>
  </si>
  <si>
    <t>Rigshospitalet_Bedøvelse og Operation (CKO)_TUR-B sammedags</t>
  </si>
  <si>
    <t>TUR-B sammedags</t>
  </si>
  <si>
    <t>Rigshospitalet_Bedøvelse og Operation (CKO)_Cystoscopi OP 2043</t>
  </si>
  <si>
    <t>Cystoscopi, OP 2043</t>
  </si>
  <si>
    <t>Rigshospitalet_Bedøvelse og Operation (CKO)_GEA (gastro-entero-anastomose) OP 2043</t>
  </si>
  <si>
    <t>GEA (gastro-entero-anastomose), OP 2043</t>
  </si>
  <si>
    <t>Rigshospitalet_Bedøvelse og Operation (CKO)_ERCP - POTA 2042</t>
  </si>
  <si>
    <t>ERCP - POTA 2042</t>
  </si>
  <si>
    <t>Rigshospitalet_Bedøvelse og Operation (CKO)_PTA -A-grafi OP 2043</t>
  </si>
  <si>
    <t>PTA -A-grafi , OP 2043</t>
  </si>
  <si>
    <t>Rigshospitalet_Bedøvelse og Operation (CKO)_Spermatocele</t>
  </si>
  <si>
    <t>Spermatocele</t>
  </si>
  <si>
    <t>Rigshospitalet_Bedøvelse og Operation (CKO)_Retroperitoneal tumor laparoskopisk</t>
  </si>
  <si>
    <t>Retroperitoneal tumor, laparoskopisk</t>
  </si>
  <si>
    <t>Rigshospitalet_Bedøvelse og Operation (CKO)_Urethralplastik evt transplantat OP 2043</t>
  </si>
  <si>
    <t>Urethralplastik, evt transplantat, OP 2043</t>
  </si>
  <si>
    <t>Rigshospitalet_Bedøvelse og Operation (CKO)_Mors 2043</t>
  </si>
  <si>
    <t>Mors 2043</t>
  </si>
  <si>
    <t>Rigshospitalet_Bedøvelse og Operation (CKO)_DC-konvertering Anæstesi til - AN 2044</t>
  </si>
  <si>
    <t>DC-konvertering, Anæstesi til - AN 2044</t>
  </si>
  <si>
    <t>Rigshospitalet_Bedøvelse og Operation (CKO)_poplitea aneurisme</t>
  </si>
  <si>
    <t>poplitea aneurisme</t>
  </si>
  <si>
    <t>Rigshospitalet_Bedøvelse og Operation (CKO)_Laparoskopi ved ekstrauterin graviditet med salpingektomi</t>
  </si>
  <si>
    <t>Laparoskopi ved ekstrauterin graviditet med salpingektomi eller tubotomi - POTA 2042</t>
  </si>
  <si>
    <t>Rigshospitalet_Bedøvelse og Operation (CKO)_Saddelemboli OP 2043</t>
  </si>
  <si>
    <t>Saddelemboli, OP 2043</t>
  </si>
  <si>
    <t>Rigshospitalet_Bedøvelse og Operation (CKO)_Cystoskopi Anæstesi til AN 2044</t>
  </si>
  <si>
    <t>Cystoskopi, Anæstesi til, AN 2044</t>
  </si>
  <si>
    <t>Rigshospitalet_Bedøvelse og Operation (CKO)_Uretertransposition DaVinci 2043</t>
  </si>
  <si>
    <t>Uretertransposition, DaVinci, 2043</t>
  </si>
  <si>
    <t>Rigshospitalet_Bedøvelse og Operation (CKO)_Autonom hyperrefleksi AN 2044</t>
  </si>
  <si>
    <t>Autonom hyperrefleksi, AN 2044</t>
  </si>
  <si>
    <t>Rigshospitalet_Bedøvelse og Operation (CKO)_SIK (Steril intermitterende kateterisation) - POTA</t>
  </si>
  <si>
    <t>SIK (Steril intermitterende kateterisation) - POTA 2042</t>
  </si>
  <si>
    <t>Rigshospitalet_Bedøvelse og Operation (CKO)_Cardiaresektion anæstesi til - AN 2044</t>
  </si>
  <si>
    <t>Cardiaresektion, anæstesi til - AN 2044</t>
  </si>
  <si>
    <t>Rigshospitalet_Bedøvelse og Operation (CKO)_Galdevejsoperation åben anæstesi til - AN</t>
  </si>
  <si>
    <t>Galdevejsoperation, åben, anæstesi til - AN 2044</t>
  </si>
  <si>
    <t>Akutberedskabet-Præhospital_Glukose 50% Medicininstruks for behandler paramediciner</t>
  </si>
  <si>
    <t>Glukose 50%, Medicininstruks for behandler, paramediciner og anæstesisygeplejerske om</t>
  </si>
  <si>
    <t>Rigshospitalet_Bedøvelse og Operation (CKO)_Robotassisteret distal pancreasresection</t>
  </si>
  <si>
    <t>Robotassisteret distal pancreasresection</t>
  </si>
  <si>
    <t>Rigshospitalet_Bedøvelse og Operation (CKO)_Hydrocele testes Anæstesi til AN 2044</t>
  </si>
  <si>
    <t>Hydrocele testes, Anæstesi til, AN 2044</t>
  </si>
  <si>
    <t>Rigshospitalet_Bedøvelse og Operation (CKO)_Cardia resektion Da Vinci OP</t>
  </si>
  <si>
    <t>Cardia resektion, Da Vinci  OP 2043</t>
  </si>
  <si>
    <t>Rigshospitalet_Bedøvelse og Operation (CKO)_Stomi tilbagelægning af OP 2043</t>
  </si>
  <si>
    <t>Stomi, tilbagelægning af OP 2043</t>
  </si>
  <si>
    <t>Rigshospitalet_Bedøvelse og Operation (CKO)_Akut stue - fremstilling - Leje</t>
  </si>
  <si>
    <t>Akut stue - fremstilling - Leje 21</t>
  </si>
  <si>
    <t>Rigshospitalet_Bedøvelse og Operation (CKO)_Embolisering af prostata i POTA</t>
  </si>
  <si>
    <t>Embolisering af prostata i POTA</t>
  </si>
  <si>
    <t>Rigshospitalet_Bedøvelse og Operation (CKO)_Urethradivertikel OP 2043</t>
  </si>
  <si>
    <t>Urethradivertikel, OP 2043</t>
  </si>
  <si>
    <t>Rigshospitalet_Bedøvelse og Operation (CKO)_Femoralis-Poplitea Bypass OP 2043</t>
  </si>
  <si>
    <t>Femoralis-Poplitea Bypass, OP 2043</t>
  </si>
  <si>
    <t>Rigshospitalet_Bedøvelse og Operation (CKO)_Lejring - kontrol og ansvar for</t>
  </si>
  <si>
    <t>Lejring - kontrol og ansvar for korrekt</t>
  </si>
  <si>
    <t>Rigshospitalet_Bedøvelse og Operation (CKO)_Per-operativ sygepleje OP 2043</t>
  </si>
  <si>
    <t>Per-operativ sygepleje, OP 2043</t>
  </si>
  <si>
    <t>Akutberedskabet-Præhospital_Telefonvisitation og lægebesøg for indsatte og</t>
  </si>
  <si>
    <t>Telefonvisitation og lægebesøg for indsatte og arrestanter</t>
  </si>
  <si>
    <t>Rigshospitalet_Bedøvelse og Operation (CKO)_ventrikel resektion Laparoskopisk OP 2043</t>
  </si>
  <si>
    <t>ventrikel resektion, Laparoskopisk, OP 2043</t>
  </si>
  <si>
    <t>Rigshospitalet_Bedøvelse og Operation (CKO)_Gastroscopi Coloskopi Desuflering OP 2043</t>
  </si>
  <si>
    <t>Gastroscopi, Coloskopi, Desuflering OP 2043</t>
  </si>
  <si>
    <t>Rigshospitalet_Bedøvelse og Operation (CKO)_Hernie para-esophagealt Laparoskopisk OP 2043</t>
  </si>
  <si>
    <t>Hernie, para-esophagealt, Laparoskopisk, OP 2043</t>
  </si>
  <si>
    <t>Rigshospitalet_Bedøvelse og Operation (CKO)_Ileumresektion - POTA 2042</t>
  </si>
  <si>
    <t>Ileumresektion - POTA 2042</t>
  </si>
  <si>
    <t>Rigshospitalet_Bedøvelse og Operation (CKO)_Action Card Akut Aorta Aneurisme Åben</t>
  </si>
  <si>
    <t>Action Card, Akut Aorta Aneurisme, Åben operation, Steril Assistance, OP 2043</t>
  </si>
  <si>
    <t>Rigshospitalet_Bedøvelse og Operation (CKO)_Prostatectomi radikal OP 2043</t>
  </si>
  <si>
    <t>Prostatectomi, radikal, OP 2043</t>
  </si>
  <si>
    <t>Rigshospitalet_Bedøvelse og Operation (CKO)_Venøs trombektomi i røntgen</t>
  </si>
  <si>
    <t>Venøs trombektomi i røntgen</t>
  </si>
  <si>
    <t>Rigshospitalet_Bedøvelse og Operation (CKO)_Eksplorativ laparotomi OP 2043</t>
  </si>
  <si>
    <t>Eksplorativ laparotomi, OP 2043</t>
  </si>
  <si>
    <t>Rigshospitalet_Bedøvelse og Operation (CKO)_Levertransplantation kurv til centrale kath. AN</t>
  </si>
  <si>
    <t>Levertransplantation, kurv til centrale kath., AN 2044</t>
  </si>
  <si>
    <t>Rigshospitalet_Bedøvelse og Operation (CKO)_Oxygenterapi - POTA 2042</t>
  </si>
  <si>
    <t>Oxygenterapi - POTA 2042</t>
  </si>
  <si>
    <t>Region Hovedstaden_Pleuraempyem - diagnostik og behandling (NBV)</t>
  </si>
  <si>
    <t>Pleuraempyem - diagnostik og behandling (NBV)</t>
  </si>
  <si>
    <t>Akutberedskabet-Præhospital_Forsyning og vedligehold af køretøjer i</t>
  </si>
  <si>
    <t>Forsyning og vedligehold af køretøjer i Akutberedskabet</t>
  </si>
  <si>
    <t>Rigshospitalet_Bedøvelse og Operation (CKO)_Fæokromocytom - Adrenalektomi - POTA 2042</t>
  </si>
  <si>
    <t>Fæokromocytom - Adrenalektomi - POTA 2042</t>
  </si>
  <si>
    <t>Rigshospitalet_Bedøvelse og Operation (CKO)_Cystectomi Da Vinci med intracorporalafledning OP</t>
  </si>
  <si>
    <t>Cystectomi, Da Vinci, med intracorporalafledning, OP 2043</t>
  </si>
  <si>
    <t>Rigshospitalet_Bedøvelse og Operation (CKO)_Nyre Step nyre</t>
  </si>
  <si>
    <t>Nyre, Step nyre</t>
  </si>
  <si>
    <t>Rigshospitalet_Bedøvelse og Operation (CKO)_Håndtering af donororganer og prøver hvis</t>
  </si>
  <si>
    <t>Håndtering af donororganer og prøver, hvis TX-person ikke er til stede</t>
  </si>
  <si>
    <t>Rigshospitalet_Bedøvelse og Operation (CKO)_Epidural kateteranlæggelse i POTA -</t>
  </si>
  <si>
    <t>Epidural  kateteranlæggelse i POTA - POTA 2042, præoperativ anlæggelse, og omlæggelse efter at patienten har været udskrevet</t>
  </si>
  <si>
    <t>Rigshospitalet_Bedøvelse og Operation (CKO)_Cystectomi Bricker afledning (Ilial Conduite) OP</t>
  </si>
  <si>
    <t>Cystectomi, Bricker afledning (Ilial Conduite), OP 2043</t>
  </si>
  <si>
    <t>Rigshospitalet_Bedøvelse og Operation (CKO)_Kontrol og håndtering af epiduralpumper</t>
  </si>
  <si>
    <t>Kontrol og håndtering af epiduralpumper</t>
  </si>
  <si>
    <t>Rigshospitalet_Bedøvelse og Operation (CKO)_GEA eller Roux-en-Y slyngen -</t>
  </si>
  <si>
    <t>GEA eller Roux-en-Y slyngen  - POTA 2042</t>
  </si>
  <si>
    <t>Rigshospitalet_Bedøvelse og Operation (CKO)_Diagnostisk laparoscopi OP 2043</t>
  </si>
  <si>
    <t>Diagnostisk laparoscopi, OP 2043</t>
  </si>
  <si>
    <t>Rigshospitalet_Bedøvelse og Operation (CKO)_Lever Percutan Nano Knife</t>
  </si>
  <si>
    <t>Lever, Percutan Nano Knife</t>
  </si>
  <si>
    <t>Akutberedskabet-Præhospital_Akutkald i Region Hovedstaden præhospitale retningslinjer</t>
  </si>
  <si>
    <t>Akutkald i Region Hovedstaden, præhospitale retningslinjer for</t>
  </si>
  <si>
    <t>Rigshospitalet_Bedøvelse og Operation (CKO)_Cystektomi og neoblære Anæstesi til AN</t>
  </si>
  <si>
    <t>Cystektomi og neoblære, Anæstesi til, AN 2044</t>
  </si>
  <si>
    <t>Rigshospitalet_Bedøvelse og Operation (CKO)_Top katheter OP 2043</t>
  </si>
  <si>
    <t>Top katheter, OP 2043</t>
  </si>
  <si>
    <t>Rigshospitalet_Bedøvelse og Operation (CKO)_TUR-B - sammendags i POTA</t>
  </si>
  <si>
    <t>TUR-B - sammendags i POTA</t>
  </si>
  <si>
    <t>Rigshospitalet_Bedøvelse og Operation (CKO)_Prostatectomi HUGO</t>
  </si>
  <si>
    <t>Prostatectomi, HUGO</t>
  </si>
  <si>
    <t>Rigshospitalet_Bedøvelse og Operation (CKO)_Neo implantation (Re implantation af ureter)</t>
  </si>
  <si>
    <t>Neo implantation, (Re implantation af ureter), OP 2043</t>
  </si>
  <si>
    <t>Rigshospitalet_Bedøvelse og Operation (CKO)_Døgnpatient - POTA 2042</t>
  </si>
  <si>
    <t>Døgnpatient - POTA 2042</t>
  </si>
  <si>
    <t>Rigshospitalet_Bedøvelse og Operation (CKO)_Carotis stenose; AN-fremstilling-2044</t>
  </si>
  <si>
    <t>Carotis stenose; AN-fremstilling-2044</t>
  </si>
  <si>
    <t>Rigshospitalet_Bedøvelse og Operation (CKO)_HIPEC postoperativ observation på POTA</t>
  </si>
  <si>
    <t>HIPEC, postoperativ observation på POTA</t>
  </si>
  <si>
    <t>Rigshospitalet_Bedøvelse og Operation (CKO)_Nyretransplantation anæstesi til - AN 2044</t>
  </si>
  <si>
    <t>Nyretransplantation, anæstesi til - AN 2044</t>
  </si>
  <si>
    <t>Akutberedskabet-Præhospital_Hjertestopbehandling af børn ved akutlæge</t>
  </si>
  <si>
    <t>Hjertestopbehandling af børn ved akutlæge</t>
  </si>
  <si>
    <t>Rigshospitalet_Bedøvelse og Operation (CKO)_Bench- kirurgi Lever OP 2043</t>
  </si>
  <si>
    <t>Bench- kirurgi, Lever OP 2043</t>
  </si>
  <si>
    <t>Rigshospitalet_Bedøvelse og Operation (CKO)_Epidural smertebehandling - sengeafsnit ABD</t>
  </si>
  <si>
    <t>Epidural smertebehandling - sengeafsnit ABD</t>
  </si>
  <si>
    <t>Rigshospitalet_Bedøvelse og Operation (CKO)_ByPass OE Supraaortikal</t>
  </si>
  <si>
    <t>ByPass, OE, Supraaortikal</t>
  </si>
  <si>
    <t>Rigshospitalet_Bedøvelse og Operation (CKO)_Axillo-femoralis bypass - Bifemoral bypass</t>
  </si>
  <si>
    <t>Axillo-femoralis bypass - Bifemoral bypass,  OP 2043</t>
  </si>
  <si>
    <t>Rigshospitalet_Bedøvelse og Operation (CKO)_Skift af Paterson Forrester hos pt.</t>
  </si>
  <si>
    <t>Skift af Paterson Forrester hos pt. med urostomi</t>
  </si>
  <si>
    <t>Rigshospitalet_Bedøvelse og Operation (CKO)_Cystectomi Ilial conduite Mand Da Vinci</t>
  </si>
  <si>
    <t>Cystectomi, Ilial conduite, Mand, Da Vinci</t>
  </si>
  <si>
    <t>Rigshospitalet_Bedøvelse og Operation (CKO)_Nyre og Pancreastransplantation</t>
  </si>
  <si>
    <t>Nyre og Pancreastransplantation</t>
  </si>
  <si>
    <t>Rigshospitalet_Bedøvelse og Operation (CKO)_Retroperitoneal tumor anæstesi til AN 2044</t>
  </si>
  <si>
    <t>Retroperitoneal tumor, anæstesi til, AN 2044</t>
  </si>
  <si>
    <t>Rigshospitalet_Bedøvelse og Operation (CKO)_Carotisstenose - Endovasculær Stentgraft -</t>
  </si>
  <si>
    <t>Carotisstenose - Endovasculær Stentgraft  - AN 2044</t>
  </si>
  <si>
    <t>Akutberedskabet-Præhospital_Hjerteløbere - aktivering via Hjerteløber-app</t>
  </si>
  <si>
    <t>Hjerteløbere - aktivering via Hjerteløber-app</t>
  </si>
  <si>
    <t>Rigshospitalet_Bedøvelse og Operation (CKO)_Donor nefrectomi - AN 2044</t>
  </si>
  <si>
    <t>Donor nefrectomi - AN 2044</t>
  </si>
  <si>
    <t>Rigshospitalet_Bedøvelse og Operation (CKO)_Nefrostomi OP 2043</t>
  </si>
  <si>
    <t>Nefrostomi, OP 2043</t>
  </si>
  <si>
    <t>Rigshospitalet_Bedøvelse og Operation (CKO)_Akut EVAR</t>
  </si>
  <si>
    <t>Akut EVAR</t>
  </si>
  <si>
    <t>Rigshospitalet_Bedøvelse og Operation (CKO)_TUR-P - POTA 2042</t>
  </si>
  <si>
    <t>TUR-P - POTA 2042</t>
  </si>
  <si>
    <t>Rigshospitalet_Bedøvelse og Operation (CKO)_Prostatectomi Staging Radikal Da Vinci</t>
  </si>
  <si>
    <t>Prostatectomi, Staging,  Radikal, Da Vinci,  , OP 2043</t>
  </si>
  <si>
    <t>Rigshospitalet_Bedøvelse og Operation (CKO)_Diabetes behandling til døgnpatienter i POTA</t>
  </si>
  <si>
    <t>Diabetes behandling til døgnpatienter i POTA 2042</t>
  </si>
  <si>
    <t>Rigshospitalet_Bedøvelse og Operation (CKO)_Børneanæstesibord - opfyldningsvejledning - AN 2044</t>
  </si>
  <si>
    <t>Børneanæstesibord - opfyldningsvejledning - AN 2044</t>
  </si>
  <si>
    <t>Rigshospitalet_Bedøvelse og Operation (CKO)_Hynes Anderson Anæstesi til AN 2044</t>
  </si>
  <si>
    <t>Hynes Anderson, Anæstesi til, AN 2044</t>
  </si>
  <si>
    <t>Rigshospitalet_Bedøvelse og Operation (CKO)_EO allergi OP 2043</t>
  </si>
  <si>
    <t>EO allergi, OP 2043</t>
  </si>
  <si>
    <t>Rigshospitalet_Bedøvelse og Operation (CKO)_Iliaca TEA - anæstesi fremstilling AN</t>
  </si>
  <si>
    <t>Iliaca TEA - anæstesi fremstilling, AN 2044</t>
  </si>
  <si>
    <t>Akutberedskabet-Præhospital_Kommunikationsformer mellem aktører Procedurer for</t>
  </si>
  <si>
    <t>Kommunikationsformer mellem aktører, Procedurer for</t>
  </si>
  <si>
    <t>Rigshospitalet_Bedøvelse og Operation (CKO)_Steriltekniker Abdominalcentrets OP</t>
  </si>
  <si>
    <t>Steriltekniker Abdominalcentrets OP</t>
  </si>
  <si>
    <t>Rigshospitalet_Bedøvelse og Operation (CKO)_JJ kath - anæstesi til AN</t>
  </si>
  <si>
    <t>JJ kath - anæstesi til, AN 2044</t>
  </si>
  <si>
    <t>Rigshospitalet_Bedøvelse og Operation (CKO)_Smertebehandling af børn - POTA 2042</t>
  </si>
  <si>
    <t>Smertebehandling af børn - POTA 2042</t>
  </si>
  <si>
    <t>Rigshospitalet_Bedøvelse og Operation (CKO)_PTC - POTA 2042</t>
  </si>
  <si>
    <t>PTC - POTA 2042</t>
  </si>
  <si>
    <t>Rigshospitalet_Bedøvelse og Operation (CKO)_Mesocaval shunt OP 2043</t>
  </si>
  <si>
    <t>Mesocaval shunt, OP 2043</t>
  </si>
  <si>
    <t>Rigshospitalet_Bedøvelse og Operation (CKO)_Robotassisteret nefrektomi</t>
  </si>
  <si>
    <t>Robotassisteret nefrektomi</t>
  </si>
  <si>
    <t>Rigshospitalet_Bedøvelse og Operation (CKO)_Poplitea arterie entrapment syndrome OP 2043</t>
  </si>
  <si>
    <t>Poplitea arterie entrapment syndrome OP 2043</t>
  </si>
  <si>
    <t>Rigshospitalet_Bedøvelse og Operation (CKO)_Abdominalt aortaaneurisme OP 2043</t>
  </si>
  <si>
    <t>Abdominalt aortaaneurisme, OP 2043</t>
  </si>
  <si>
    <t>Rigshospitalet_Bedøvelse og Operation (CKO)_Gastrectomi OP 2043</t>
  </si>
  <si>
    <t>Gastrectomi,OP 2043</t>
  </si>
  <si>
    <t>Rigshospitalet_Bedøvelse og Operation (CKO)_Bukseprotese OP 2043</t>
  </si>
  <si>
    <t>Bukseprotese, OP 2043</t>
  </si>
  <si>
    <t>Akutberedskabet-Præhospital_Opringninger fra borgere i andre regioner</t>
  </si>
  <si>
    <t>Opringninger fra borgere i andre regioner, Akuttelefonen 1813</t>
  </si>
  <si>
    <t>Rigshospitalet_Bedøvelse og Operation (CKO)_Iliaca-Femoralis TEA OP 2043</t>
  </si>
  <si>
    <t>Iliaca-Femoralis TEA, OP 2043</t>
  </si>
  <si>
    <t>Rigshospitalet_Bedøvelse og Operation (CKO)_Laserbehandling anæstesi til - AN 2044</t>
  </si>
  <si>
    <t>Laserbehandling, anæstesi til - AN 2044</t>
  </si>
  <si>
    <t>Rigshospitalet_Bedøvelse og Operation (CKO)_Pacemaker og ICD - forholdsregler ved</t>
  </si>
  <si>
    <t>Pacemaker og ICD - forholdsregler ved operation - AN 2044, OP 2043, POTA 2042</t>
  </si>
  <si>
    <t>Rigshospitalet_Bedøvelse og Operation (CKO)_Scalenerblok AN 2044</t>
  </si>
  <si>
    <t>Scalenerblok, AN 2044</t>
  </si>
  <si>
    <t>Rigshospitalet_Bedøvelse og Operation (CKO)_SvO2 POTA 2042 og AN 2044</t>
  </si>
  <si>
    <t>SvO2, POTA 2042 og AN 2044</t>
  </si>
  <si>
    <t>Rigshospitalet_Bedøvelse og Operation (CKO)_Leverresektion laparoscopisk anæstesi til - AN</t>
  </si>
  <si>
    <t>Leverresektion, laparoscopisk, anæstesi til - AN 2044</t>
  </si>
  <si>
    <t>Rigshospitalet_Bedøvelse og Operation (CKO)_NITROGLYCERIN - blandingsvejledning - børn AN</t>
  </si>
  <si>
    <t>NITROGLYCERIN - blandingsvejledning - børn AN 2044</t>
  </si>
  <si>
    <t>Rigshospitalet_Bedøvelse og Operation (CKO)_Fasciotomi på underben OP 2043</t>
  </si>
  <si>
    <t>Fasciotomi på underben, OP 2043</t>
  </si>
  <si>
    <t>Rigshospitalet_Bedøvelse og Operation (CKO)_Tyndtarms resektion</t>
  </si>
  <si>
    <t>Tyndtarms resektion</t>
  </si>
  <si>
    <t>Rigshospitalet_Bedøvelse og Operation (CKO)_Organudtagning Multiorgan OP 2043 Perfundør</t>
  </si>
  <si>
    <t>Organudtagning, Multiorgan, OP 2043 Perfundør</t>
  </si>
  <si>
    <t>Akutberedskabet-Præhospital_Statussamtaler med læger ved Akuttelefonen 1813</t>
  </si>
  <si>
    <t>Statussamtaler med læger ved Akuttelefonen 1813</t>
  </si>
  <si>
    <t>Rigshospitalet_Bedøvelse og Operation (CKO)_Penis fraktur OP 2043</t>
  </si>
  <si>
    <t>Penis fraktur, OP 2043</t>
  </si>
  <si>
    <t>Rigshospitalet_Bedøvelse og Operation (CKO)_J-pouch - POTA 2042</t>
  </si>
  <si>
    <t>J-pouch - POTA 2042</t>
  </si>
  <si>
    <t>Rigshospitalet_Bedøvelse og Operation (CKO)_Leverresektion - Børn fremstilling AN 2044</t>
  </si>
  <si>
    <t>Leverresektion - Børn fremstilling AN 2044</t>
  </si>
  <si>
    <t>Rigshospitalet_Bedøvelse og Operation (CKO)_Adrenalectomi OP 2043</t>
  </si>
  <si>
    <t>Adrenalectomi, OP 2043</t>
  </si>
  <si>
    <t>Rigshospitalet_Bedøvelse og Operation (CKO)_Penis del amputation OP 2043</t>
  </si>
  <si>
    <t>Penis del amputation, OP 2043</t>
  </si>
  <si>
    <t>Rigshospitalet_Bedøvelse og Operation (CKO)_Hypotermi - Postoperativ opvarmning af patienter</t>
  </si>
  <si>
    <t>Hypotermi - Postoperativ opvarmning af patienter - POTA 2042</t>
  </si>
  <si>
    <t>Rigshospitalet_Bedøvelse og Operation (CKO)_Cystoskopi m laserbehandling (Kondylomer) OP 2043</t>
  </si>
  <si>
    <t>Cystoskopi m laserbehandling (Kondylomer), OP 2043</t>
  </si>
  <si>
    <t>Rigshospitalet_Bedøvelse og Operation (CKO)_DaVinci ventrikelresection</t>
  </si>
  <si>
    <t>DaVinci ventrikelresection</t>
  </si>
  <si>
    <t>Rigshospitalet_Bedøvelse og Operation (CKO)_Pancreas Da Vinci</t>
  </si>
  <si>
    <t>Pancreas, Da Vinci</t>
  </si>
  <si>
    <t>Rigshospitalet_Bedøvelse og Operation (CKO)_Hæmorroideoperation OP 2043</t>
  </si>
  <si>
    <t>Hæmorroideoperation, OP 2043</t>
  </si>
  <si>
    <t>Akutberedskabet-Præhospital_Tilkald og afmelding af akutlægebil Vejledning</t>
  </si>
  <si>
    <t>Tilkald og afmelding af akutlægebil, Vejledning for ambulancetjenester</t>
  </si>
  <si>
    <t>Rigshospitalet_Bedøvelse og Operation (CKO)_RF-behandling af nyretumor - POTA 2042</t>
  </si>
  <si>
    <t>RF-behandling af nyretumor - POTA 2042</t>
  </si>
  <si>
    <t>Rigshospitalet_Bedøvelse og Operation (CKO)_PEG sonde (gastrostomi) OP 2043</t>
  </si>
  <si>
    <t>PEG sonde (gastrostomi), OP 2043</t>
  </si>
  <si>
    <t>Rigshospitalet_Bedøvelse og Operation (CKO)_Perioperativ iltbehandling og mekanisk ventilation til</t>
  </si>
  <si>
    <t>Perioperativ iltbehandling og mekanisk ventilation til operationspatienter - 2044</t>
  </si>
  <si>
    <t>Rigshospitalet_Bedøvelse og Operation (CKO)_ESD ( Endoskopisk submukøs dissektion</t>
  </si>
  <si>
    <t>ESD ( Endoskopisk submukøs dissektion</t>
  </si>
  <si>
    <t>Rigshospitalet_Bedøvelse og Operation (CKO)_Laser (Holmium) udstyr på AN-OP i</t>
  </si>
  <si>
    <t>Laser (Holmium): udstyr på AN-OP i Abdominalcentret</t>
  </si>
  <si>
    <t>Rigshospitalet_Bedøvelse og Operation (CKO)_Pancreas og nyre transplantation</t>
  </si>
  <si>
    <t>Pancreas og nyre transplantation</t>
  </si>
  <si>
    <t>Rigshospitalet_Bedøvelse og Operation (CKO)_TUR-B Anæstesi til - AN 2044</t>
  </si>
  <si>
    <t>TUR-B, Anæstesi til - AN 2044</t>
  </si>
  <si>
    <t>Rigshospitalet_Bedøvelse og Operation (CKO)_Permanent venekateter Anæstesi til AN 2044</t>
  </si>
  <si>
    <t>Permanent venekateter, Anæstesi til, AN 2044</t>
  </si>
  <si>
    <t>Rigshospitalet_Bedøvelse og Operation (CKO)_Amiodarone - Cordarone medicinvejledning - AN</t>
  </si>
  <si>
    <t>Amiodarone - Cordarone medicinvejledning - AN 2044</t>
  </si>
  <si>
    <t>Rigshospitalet_Bedøvelse og Operation (CKO)_Aftale vedrørende afvikling af afd P</t>
  </si>
  <si>
    <t>Aftale vedrørende afvikling af afd P s operationsprogram, AN 2044</t>
  </si>
  <si>
    <t>Akutberedskabet-Præhospital_Lægetasker til kørende læger Procedure for</t>
  </si>
  <si>
    <t>Lægetasker til kørende læger, Procedure for opbevaring og håndtering af</t>
  </si>
  <si>
    <t>Rigshospitalet_Bedøvelse og Operation (CKO)_Retroperitoneal tumor OP 2043</t>
  </si>
  <si>
    <t>Retroperitoneal tumor, OP 2043</t>
  </si>
  <si>
    <t>Rigshospitalet_Bedøvelse og Operation (CKO)_lever cyste Laparoskopisk Marsupialisation laparoskopisk deroofing</t>
  </si>
  <si>
    <t>lever cyste, Laparoskopisk Marsupialisation, laparoskopisk deroofing, OP 2043</t>
  </si>
  <si>
    <t>Rigshospitalet_Bedøvelse og Operation (CKO)_Vesico-vaginal fistel OP 2043</t>
  </si>
  <si>
    <t>Vesico-vaginal fistel, OP 2043</t>
  </si>
  <si>
    <t>Rigshospitalet_Bedøvelse og Operation (CKO)_Electro-ejakulation</t>
  </si>
  <si>
    <t>Electro-ejakulation</t>
  </si>
  <si>
    <t>Rigshospitalet_Bedøvelse og Operation (CKO)_Nefrektomi - POTA 2042</t>
  </si>
  <si>
    <t>Nefrektomi - POTA 2042</t>
  </si>
  <si>
    <t>Rigshospitalet_Bedøvelse og Operation (CKO)_CO2 anlæg mellem leje 4 og</t>
  </si>
  <si>
    <t>CO2 anlæg mellem leje 4 og 5</t>
  </si>
  <si>
    <t>Rigshospitalet_Bedøvelse og Operation (CKO)_Tilmelding bookning og prioritering af akutte</t>
  </si>
  <si>
    <t>Tilmelding, bookning og prioritering af akutte operationer, CVK og hæmodialysekateter anlæggelse i Abdominalcentret - AN 2044, POTA 2042 og OP 2043</t>
  </si>
  <si>
    <t>Rigshospitalet_Bedøvelse og Operation (CKO)_NORADRENALIN - blandingsvejledning - børn AN</t>
  </si>
  <si>
    <t>NORADRENALIN - blandingsvejledning - børn AN 2044</t>
  </si>
  <si>
    <t>Rigshospitalet_Bedøvelse og Operation (CKO)_Lever Percutan RF-behandling OP 2043</t>
  </si>
  <si>
    <t>Lever, Percutan RF-behandling, OP 2043</t>
  </si>
  <si>
    <t>Rigshospitalet_Bedøvelse og Operation (CKO)_Levertransplantation - actioncard 1 AN 2044</t>
  </si>
  <si>
    <t>Levertransplantation - actioncard 1, AN 2044</t>
  </si>
  <si>
    <t>Akutberedskabet-Præhospital_Vejrtrækningspåvirkning Præhospital håndtering af</t>
  </si>
  <si>
    <t>Vejrtrækningspåvirkning, Præhospital håndtering af</t>
  </si>
  <si>
    <t>Rigshospitalet_Bedøvelse og Operation (CKO)_Mesentericastenose eller -okklusion - POTA 2042</t>
  </si>
  <si>
    <t>Mesentericastenose eller -okklusion - POTA 2042</t>
  </si>
  <si>
    <t>Rigshospitalet_Bedøvelse og Operation (CKO)_Fæocromocytom laparascopisk anæstesi til AN 2044</t>
  </si>
  <si>
    <t>Fæocromocytom laparascopisk, anæstesi til, AN 2044</t>
  </si>
  <si>
    <t>Rigshospitalet_Bedøvelse og Operation (CKO)_Costa 1 resektion - anæstesi fremstilling</t>
  </si>
  <si>
    <t>Costa 1 resektion - anæstesi fremstilling - AN 2044</t>
  </si>
  <si>
    <t>Rigshospitalet_Bedøvelse og Operation (CKO)_Nyreinsufficiens - Væske- og blodkomponent terapi</t>
  </si>
  <si>
    <t>Nyreinsufficiens - Væske- og blodkomponent terapi og brug af kolloider -Anæstesi- og Operationsklinikken 2041 - 2044,  POTA 2042</t>
  </si>
  <si>
    <t>Rigshospitalet_Bedøvelse og Operation (CKO)_Instrumentkontrol før under og efter operation</t>
  </si>
  <si>
    <t>Instrumentkontrol før, under og efter operation, OP 2043</t>
  </si>
  <si>
    <t>Rigshospitalet_Bedøvelse og Operation (CKO)_Nefrektomi nephro-urethrectomi Da vinci</t>
  </si>
  <si>
    <t>Nefrektomi /nephro-urethrectomi, Da vinci</t>
  </si>
  <si>
    <t>Rigshospitalet_Bedøvelse og Operation (CKO)_FEVAR - BEVAR</t>
  </si>
  <si>
    <t>FEVAR - BEVAR</t>
  </si>
  <si>
    <t>Rigshospitalet_Bedøvelse og Operation (CKO)_Graftectomi OP 2043</t>
  </si>
  <si>
    <t>Graftectomi, OP 2043</t>
  </si>
  <si>
    <t>Rigshospitalet_Bedøvelse og Operation (CKO)_SP dokumentation på Pota 2042</t>
  </si>
  <si>
    <t>SP dokumentation på Pota 2042</t>
  </si>
  <si>
    <t>Rigshospitalet_Bedøvelse og Operation (CKO)_Fordeling af døgnopvågningspladser på POTA</t>
  </si>
  <si>
    <t>Fordeling af døgnopvågningspladser på POTA</t>
  </si>
  <si>
    <t>Region Hovedstaden_Ventralhernie - plastikkirurgisk behandling</t>
  </si>
  <si>
    <t>Ventralhernie - plastikkirurgisk behandling</t>
  </si>
  <si>
    <t>Amager og Hvidovre Hospital_Kompressionsstrømpe til DVT Hvidovre matrikel</t>
  </si>
  <si>
    <t>Amager og Hvidovre Hospital</t>
  </si>
  <si>
    <t>Kompressionsstrømpe til DVT, Hvidovre matrikel</t>
  </si>
  <si>
    <t>Rigshospitalet_Bedøvelse og Operation (CKO)_Traume børn OP 2043</t>
  </si>
  <si>
    <t>Traume børn, OP 2043</t>
  </si>
  <si>
    <t>Rigshospitalet_Bedøvelse og Operation (CKO)_Rectoskopi OP 2043</t>
  </si>
  <si>
    <t>Rectoskopi,  OP 2043</t>
  </si>
  <si>
    <t>Rigshospitalet_Bedøvelse og Operation (CKO)_Penis Devatio Krummerik Penis arcuatus OP</t>
  </si>
  <si>
    <t>Penis, Devatio, Krummerik, Penis arcuatus, OP 2043</t>
  </si>
  <si>
    <t>Rigshospitalet_Bedøvelse og Operation (CKO)_Anafylaksi perioperativt - Voksne</t>
  </si>
  <si>
    <t>Anafylaksi perioperativt - Voksne</t>
  </si>
  <si>
    <t>Rigshospitalet_Bedøvelse og Operation (CKO)_Adrenalininhalation - POTA 2042</t>
  </si>
  <si>
    <t>Adrenalininhalation - POTA 2042</t>
  </si>
  <si>
    <t>Rigshospitalet_Bedøvelse og Operation (CKO)_Lejring- vedr Stensnitsleje med Variationer -Lejetype</t>
  </si>
  <si>
    <t>Lejring- vedr Stensnitsleje med Variationer -Lejetype: Marquet</t>
  </si>
  <si>
    <t>Rigshospitalet_Bedøvelse og Operation (CKO)_Pårørendebesøg i POTA 2042</t>
  </si>
  <si>
    <t>Pårørendebesøg i POTA 2042</t>
  </si>
  <si>
    <t>Rigshospitalet_Bedøvelse og Operation (CKO)_Phimosis OP 2043</t>
  </si>
  <si>
    <t>Phimosis, OP 2043</t>
  </si>
  <si>
    <t>Rigshospitalet_Bedøvelse og Operation (CKO)_In situ bypass OP 2043</t>
  </si>
  <si>
    <t>In situ bypass, OP 2043</t>
  </si>
  <si>
    <t>Rigshospitalet_Bedøvelse og Operation (CKO)_Ventrikelresektion Da Vinci</t>
  </si>
  <si>
    <t>Ventrikelresektion, Da Vinci</t>
  </si>
  <si>
    <t>Amager og Hvidovre Hospital_Lægefagligt behandlingsansvar for COVID-19 patienter ved</t>
  </si>
  <si>
    <t>Lægefagligt behandlingsansvar for COVID-19 patienter ved overgange til kommunerne</t>
  </si>
  <si>
    <t>Rigshospitalet_Bedøvelse og Operation (CKO)_Post-operativ sygepleje OP 2043</t>
  </si>
  <si>
    <t>Post-operativ sygepleje, OP 2043</t>
  </si>
  <si>
    <t>Rigshospitalet_Bedøvelse og Operation (CKO)_Postoperativ visitation af opvågning for LAP</t>
  </si>
  <si>
    <t>Postoperativ visitation af opvågning for LAP (laparotomi ved gynækologisk cancersygdom) patienter</t>
  </si>
  <si>
    <t>Rigshospitalet_Bedøvelse og Operation (CKO)_Testesprotese OP 2043</t>
  </si>
  <si>
    <t>Testesprotese, OP 2043</t>
  </si>
  <si>
    <t>Rigshospitalet_Bedøvelse og Operation (CKO)_Standard fremstilling 1 til anæstesi AN</t>
  </si>
  <si>
    <t>Standard fremstilling 1 til anæstesi, AN 2044</t>
  </si>
  <si>
    <t>Rigshospitalet_Bedøvelse og Operation (CKO)_Lever Percutan Canyon</t>
  </si>
  <si>
    <t>Lever, Percutan, Canyon</t>
  </si>
  <si>
    <t>Rigshospitalet_Bedøvelse og Operation (CKO)_Blok-bord Opfyldning af - AN 2044</t>
  </si>
  <si>
    <t>Blok-bord, Opfyldning af - AN 2044</t>
  </si>
  <si>
    <t>Rigshospitalet_Bedøvelse og Operation (CKO)_TESE Mikro (testikulær spermatozo ekstraktion) OP</t>
  </si>
  <si>
    <t>TESE, Mikro, (testikulær spermatozo ekstraktion), OP 2043</t>
  </si>
  <si>
    <t>Rigshospitalet_Bedøvelse og Operation (CKO)_Cystectomi - POTA 2042</t>
  </si>
  <si>
    <t>Cystectomi - POTA 2042</t>
  </si>
  <si>
    <t>Amager og Hvidovre Hospital_Dialysebehandling visitation</t>
  </si>
  <si>
    <t>Dialysebehandling, visitation</t>
  </si>
  <si>
    <t>Rigshospitalet_Bedøvelse og Operation (CKO)_Etylenoxid allergi</t>
  </si>
  <si>
    <t>Etylenoxid allergi</t>
  </si>
  <si>
    <t>Rigshospitalet_Bedøvelse og Operation (CKO)_Levertransplantation OP 2043</t>
  </si>
  <si>
    <t>Levertransplantation , OP 2043</t>
  </si>
  <si>
    <t>Rigshospitalet_Bedøvelse og Operation (CKO)_Mesenterial thrombose rekonstruktion - fremstilling</t>
  </si>
  <si>
    <t>Mesenterial thrombose  rekonstruktion - fremstilling, AN 2044</t>
  </si>
  <si>
    <t>Rigshospitalet_Bedøvelse og Operation (CKO)_NIRS - Nær infraRød Spectroscopi AN</t>
  </si>
  <si>
    <t>NIRS - Nær infraRød Spectroscopi, AN 2044</t>
  </si>
  <si>
    <t>Rigshospitalet_Bedøvelse og Operation (CKO)_Hernia ventralis OP 2043</t>
  </si>
  <si>
    <t>Hernia ventralis, OP 2043</t>
  </si>
  <si>
    <t>Rigshospitalet_Bedøvelse og Operation (CKO)_Cardiaoperation - daVinci - AN 2044</t>
  </si>
  <si>
    <t>Cardiaoperation - daVinci - AN 2044</t>
  </si>
  <si>
    <t>Rigshospitalet_Bedøvelse og Operation (CKO)_Urether plastik AN 2044</t>
  </si>
  <si>
    <t>Urether plastik AN 2044</t>
  </si>
  <si>
    <t>Rigshospitalet_Bedøvelse og Operation (CKO)_TUR-B - POTA 2042</t>
  </si>
  <si>
    <t>TUR-B - POTA 2042</t>
  </si>
  <si>
    <t>Rigshospitalet_Bedøvelse og Operation (CKO)_Subclaviastenose AN 2044</t>
  </si>
  <si>
    <t>Subclaviastenose, AN 2044</t>
  </si>
  <si>
    <t>Rigshospitalet_Bedøvelse og Operation (CKO)_Præputiel tumor OP 2043</t>
  </si>
  <si>
    <t>Præputiel tumor, OP 2043</t>
  </si>
  <si>
    <t>Amager og Hvidovre Hospital_Behandling af glukokortikoidinduceret og -forværret diabetes</t>
  </si>
  <si>
    <t>Behandling af glukokortikoidinduceret og -forværret diabetes ved Covid infektion</t>
  </si>
  <si>
    <t>Rigshospitalet_Bedøvelse og Operation (CKO)_KLADDE OP 2043</t>
  </si>
  <si>
    <t>KLADDE, OP 2043</t>
  </si>
  <si>
    <t>Rigshospitalet_Bedøvelse og Operation (CKO)_Adrenalektomi laparoskopisk Anæstesi til -</t>
  </si>
  <si>
    <t>Adrenalektomi, laparoskopisk,  Anæstesi til - AN 2044</t>
  </si>
  <si>
    <t>Rigshospitalet_Bedøvelse og Operation (CKO)_Embolectomi i UE OP 2043</t>
  </si>
  <si>
    <t>Embolectomi i UE , OP 2043</t>
  </si>
  <si>
    <t>Rigshospitalet_Bedøvelse og Operation (CKO)_Axillo-brachialis bypass OP 2043</t>
  </si>
  <si>
    <t>Axillo-brachialis bypass, OP 2043</t>
  </si>
  <si>
    <t>Rigshospitalet_Bedøvelse og Operation (CKO)_Standard fremstilling 2 til anæstesi AN</t>
  </si>
  <si>
    <t>Standard fremstilling 2 til anæstesi, AN 2044</t>
  </si>
  <si>
    <t>Rigshospitalet_Bedøvelse og Operation (CKO)_Blærescanning - voksne patienter uden og</t>
  </si>
  <si>
    <t>Blærescanning - voksne patienter uden og med kateter - POTA 2042</t>
  </si>
  <si>
    <t>Rigshospitalet_Bedøvelse og Operation (CKO)_Tracheostomi OP 2043</t>
  </si>
  <si>
    <t>Tracheostomi, OP 2043</t>
  </si>
  <si>
    <t>Rigshospitalet_Bedøvelse og Operation (CKO)_Donor nefrectomi OP 2043 (familie transplantation)</t>
  </si>
  <si>
    <t>Donor nefrectomi, OP 2043, (familie transplantation)</t>
  </si>
  <si>
    <t>Rigshospitalet_Bedøvelse og Operation (CKO)_Sugeaggregat kontrol af - POTA 2042</t>
  </si>
  <si>
    <t>Sugeaggregat, kontrol af - POTA 2042</t>
  </si>
  <si>
    <t>Amager og Hvidovre Hospital_Infektionskontrolprogram for Amager og Hvidovre Hospital</t>
  </si>
  <si>
    <t>Infektionskontrolprogram for Amager og Hvidovre Hospital</t>
  </si>
  <si>
    <t>Rigshospitalet_Bedøvelse og Operation (CKO)_ABL Brug af - AN 2044</t>
  </si>
  <si>
    <t>ABL, Brug af - AN 2044 og POTA 2042</t>
  </si>
  <si>
    <t>Rigshospitalet_Bedøvelse og Operation (CKO)_Laparoskopisk retroperitoneal tumor</t>
  </si>
  <si>
    <t>Laparoskopisk retroperitoneal tumor</t>
  </si>
  <si>
    <t>Rigshospitalet_Bedøvelse og Operation (CKO)_Nyreperfusionsmaskine påsætning nyre</t>
  </si>
  <si>
    <t>Nyreperfusionsmaskine, påsætning nyre</t>
  </si>
  <si>
    <t>Rigshospitalet_Bedøvelse og Operation (CKO)_Orchietomi OP 2043</t>
  </si>
  <si>
    <t>Orchietomi, OP 2043</t>
  </si>
  <si>
    <t>Rigshospitalet_Bedøvelse og Operation (CKO)_lejringsprocedurer for AN OPklinikken 2041 2043 2044</t>
  </si>
  <si>
    <t>lejringsprocedurer for AN/OPklinikken 2041,2043,2044</t>
  </si>
  <si>
    <t>Rigshospitalet_Bedøvelse og Operation (CKO)_Sectio Præeklampsi - POTA 2042</t>
  </si>
  <si>
    <t>Sectio/Præeklampsi - POTA 2042</t>
  </si>
  <si>
    <t>Rigshospitalet_Bedøvelse og Operation (CKO)_Nefrectomi Da Vinci OP 2043</t>
  </si>
  <si>
    <t>Nefrectomi, Da Vinci, OP 2043</t>
  </si>
  <si>
    <t>Rigshospitalet_Bedøvelse og Operation (CKO)_ADRENALIN - blandingsvejledning voksne - AN</t>
  </si>
  <si>
    <t>ADRENALIN - blandingsvejledning voksne - AN 2044</t>
  </si>
  <si>
    <t>Rigshospitalet_Bedøvelse og Operation (CKO)_Abdominalt aorta aneurisme - akut åben</t>
  </si>
  <si>
    <t>Abdominalt aorta aneurisme - akut åben AN 2044</t>
  </si>
  <si>
    <t>Amager og Hvidovre Hospital_Rygestoptilbud - henvisning til rygestoptilbud i</t>
  </si>
  <si>
    <t>Rygestoptilbud - henvisning til rygestoptilbud i kommunen ved hjælp af VBA-metoden</t>
  </si>
  <si>
    <t>Rigshospitalet_Bedøvelse og Operation (CKO)_Radikal prostatectomi Anæstesi til - AN</t>
  </si>
  <si>
    <t>Radikal prostatectomi, Anæstesi til - AN 2044</t>
  </si>
  <si>
    <t>Rigshospitalet_Bedøvelse og Operation (CKO)_Evacuatio uterus - POTA 2042</t>
  </si>
  <si>
    <t>Evacuatio uterus - POTA 2042</t>
  </si>
  <si>
    <t>Rigshospitalet_Bedøvelse og Operation (CKO)_AKUT EVAR OP 2043</t>
  </si>
  <si>
    <t>AKUT EVAR, OP 2043</t>
  </si>
  <si>
    <t>Rigshospitalet_Bedøvelse og Operation (CKO)_Børn anæstesi til medicin ventilation og</t>
  </si>
  <si>
    <t>Børn, anæstesi til: medicin, ventilation og væskebehandling - AN 2044</t>
  </si>
  <si>
    <t>Rigshospitalet_Bedøvelse og Operation (CKO)_Politiafhøring ABD Anæstesi- og Operationsklinikken POTA</t>
  </si>
  <si>
    <t>Politiafhøring, ABD Anæstesi- og Operationsklinikken, POTA 2042, OP 2043 og AN 2044</t>
  </si>
  <si>
    <t>Rigshospitalet_Bedøvelse og Operation (CKO)_EVAR - Endovascular Aortic Repair</t>
  </si>
  <si>
    <t>EVAR - Endovascular Aortic Repair</t>
  </si>
  <si>
    <t>Rigshospitalet_Bedøvelse og Operation (CKO)_Epidural smertebehandling af børn - POTA</t>
  </si>
  <si>
    <t>Epidural smertebehandling af børn - POTA 2042</t>
  </si>
  <si>
    <t>Rigshospitalet_Bedøvelse og Operation (CKO)_Oesophagusdilatation - Savery OP 2043</t>
  </si>
  <si>
    <t>Oesophagusdilatation - Savery, OP 2043</t>
  </si>
  <si>
    <t>Rigshospitalet_Bedøvelse og Operation (CKO)_Femoralis stenose TEA OP 2043</t>
  </si>
  <si>
    <t>Femoralis stenose, TEA, OP 2043</t>
  </si>
  <si>
    <t>Rigshospitalet_Bedøvelse og Operation (CKO)_Nyretransplantation DaVinci anæstesi AN 2044</t>
  </si>
  <si>
    <t>Nyretransplantation DaVinci, anæstesi AN 2044</t>
  </si>
  <si>
    <t>Amager og Hvidovre Hospital_Hygiejnekoordinatorer ved Hvidovre Hospital - Kommissorium</t>
  </si>
  <si>
    <t>Hygiejnekoordinatorer ved Hvidovre Hospital - Kommissorium for</t>
  </si>
  <si>
    <t>Rigshospitalet_Bedøvelse og Operation (CKO)_TUR - B blæretamponade OP 2043</t>
  </si>
  <si>
    <t>TUR - B, blæretamponade, OP 2043</t>
  </si>
  <si>
    <t>Rigshospitalet_Bedøvelse og Operation (CKO)_FEVAR OP 2043</t>
  </si>
  <si>
    <t>FEVAR OP 2043</t>
  </si>
  <si>
    <t>Rigshospitalet_Bedøvelse og Operation (CKO)_Patientoverdragelse efter anæstesi til POTA 2042</t>
  </si>
  <si>
    <t>Patientoverdragelse efter anæstesi til POTA 2042 (opvågningen) i postoperative forløb - POTA 2042</t>
  </si>
  <si>
    <t>Rigshospitalet_Bedøvelse og Operation (CKO)_Infraligamentære arterielle procedurer - AN 2044</t>
  </si>
  <si>
    <t>Infraligamentære arterielle procedurer - AN 2044</t>
  </si>
  <si>
    <t>Rigshospitalet_Bedøvelse og Operation (CKO)_Anæstesiapparat; check procedure for Dräger Primus</t>
  </si>
  <si>
    <t>Anæstesiapparat; check procedure for Dräger Primus - AN2044</t>
  </si>
  <si>
    <t>Rigshospitalet_Bedøvelse og Operation (CKO)_Klatskinstumor - POTA 2042</t>
  </si>
  <si>
    <t>Klatskinstumor - POTA 2042</t>
  </si>
  <si>
    <t>Rigshospitalet_Bedøvelse og Operation (CKO)_Rectumextirpation anæstesi til - AN 2044</t>
  </si>
  <si>
    <t>Rectumextirpation, anæstesi til - AN 2044</t>
  </si>
  <si>
    <t>Rigshospitalet_Bedøvelse og Operation (CKO)_Carotis TEA - Carotisstenose OP 2043</t>
  </si>
  <si>
    <t>Carotis TEA - Carotisstenose, OP 2043</t>
  </si>
  <si>
    <t>Rigshospitalet_Bedøvelse og Operation (CKO)_Axillo-femoral bypass AN 2044</t>
  </si>
  <si>
    <t>Axillo-femoral bypass AN 2044</t>
  </si>
  <si>
    <t>Rigshospitalet_Bedøvelse og Operation (CKO)_Kontroltælling af servietter tamponer og disarp</t>
  </si>
  <si>
    <t>Kontroltælling af servietter, tamponer og disarp, OP 2043</t>
  </si>
  <si>
    <t>Amager og Hvidovre Hospital_Hjemtransport af udenlandske patienter</t>
  </si>
  <si>
    <t>Hjemtransport af udenlandske patienter</t>
  </si>
  <si>
    <t>Rigshospitalet_Bedøvelse og Operation (CKO)_Transplantationsforløb AN 2044</t>
  </si>
  <si>
    <t>Transplantationsforløb, AN 2044</t>
  </si>
  <si>
    <t>Rigshospitalet_Bedøvelse og Operation (CKO)_Cystectomi Neo-blære OP 2043</t>
  </si>
  <si>
    <t>Cystectomi, Neo-blære, OP 2043</t>
  </si>
  <si>
    <t>Rigshospitalet_Bedøvelse og Operation (CKO)_Perforeret ulcus OP 2043</t>
  </si>
  <si>
    <t>Perforeret ulcus, OP 2043</t>
  </si>
  <si>
    <t>Rigshospitalet_Bedøvelse og Operation (CKO)_Leverresection Laparoskopisk OP 2043</t>
  </si>
  <si>
    <t>Leverresection, Laparoskopisk, OP 2043</t>
  </si>
  <si>
    <t>Rigshospitalet_Bedøvelse og Operation (CKO)_Splenectomi Laparoskopisk OP 2043</t>
  </si>
  <si>
    <t>Splenectomi, Laparoskopisk , OP 2043</t>
  </si>
  <si>
    <t>Rigshospitalet_Bedøvelse og Operation (CKO)_Ureteroskopi</t>
  </si>
  <si>
    <t>Ureteroskopi</t>
  </si>
  <si>
    <t>Rigshospitalet_Bedøvelse og Operation (CKO)_Nefrektomi nephro-urethrectomi OP 2043</t>
  </si>
  <si>
    <t>Nefrektomi /nephro-urethrectomi, OP 2043</t>
  </si>
  <si>
    <t>Rigshospitalet_Bedøvelse og Operation (CKO)_Antegrad stentning OP 2043</t>
  </si>
  <si>
    <t>Antegrad stentning, OP 2043</t>
  </si>
  <si>
    <t>Rigshospitalet_Bedøvelse og Operation (CKO)_PCA - smertebehandling - POTA 2042</t>
  </si>
  <si>
    <t>PCA - smertebehandling - POTA 2042 og AN 2044</t>
  </si>
  <si>
    <t>Amager og Hvidovre Hospital_Temperaturmåling i medicinrum og køleskabe med</t>
  </si>
  <si>
    <t>Temperaturmåling i medicinrum og køleskabe med lægemidler på Amager og Hvidovre Hospital</t>
  </si>
  <si>
    <t>Rigshospitalet_Bedøvelse og Operation (CKO)_TX-mappen</t>
  </si>
  <si>
    <t>TX-mappen</t>
  </si>
  <si>
    <t>Rigshospitalet_Bedøvelse og Operation (CKO)_EVAR OP 2043</t>
  </si>
  <si>
    <t>EVAR OP 2043</t>
  </si>
  <si>
    <t>Rigshospitalet_Bedøvelse og Operation (CKO)_Endoscopistuen - fremstilling til undersøgelse anæstesi</t>
  </si>
  <si>
    <t>Endoscopistuen - fremstilling til undersøgelse, anæstesi til - AN 2044</t>
  </si>
  <si>
    <t>Rigshospitalet_Bedøvelse og Operation (CKO)_Colonresektion - POTA 2042</t>
  </si>
  <si>
    <t>Colonresektion - POTA 2042</t>
  </si>
  <si>
    <t>Rigshospitalet_Bedøvelse og Operation (CKO)_Varicoceleoperation anæstesi til - AN 2044</t>
  </si>
  <si>
    <t>Varicoceleoperation, anæstesi til - AN 2044</t>
  </si>
  <si>
    <t>Rigshospitalet_Bedøvelse og Operation (CKO)_Nefrectomi laparoscopisk Anæstesi til AN 2044</t>
  </si>
  <si>
    <t>Nefrectomi, laparoscopisk, Anæstesi til, AN 2044</t>
  </si>
  <si>
    <t>Rigshospitalet_Bedøvelse og Operation (CKO)_Splenectomi laparascopisk anæstesi til AN 2044</t>
  </si>
  <si>
    <t>Splenectomi, laparascopisk, anæstesi til, AN 2044</t>
  </si>
  <si>
    <t>Rigshospitalet_Bedøvelse og Operation (CKO)_Lejring - Sideleje med</t>
  </si>
  <si>
    <t>Lejring -  Sideleje  med Variationer</t>
  </si>
  <si>
    <t>Rigshospitalet_Bedøvelse og Operation (CKO)_Latex allergi</t>
  </si>
  <si>
    <t>Latex allergi</t>
  </si>
  <si>
    <t>Rigshospitalet_Bedøvelse og Operation (CKO)_Organudtagning Nyrer OP 2043 Perfundør</t>
  </si>
  <si>
    <t>Organudtagning, Nyrer, OP 2043 Perfundør</t>
  </si>
  <si>
    <t>Amager og Hvidovre Hospital_Anvendelse af Tristelprodukter til rengøring og</t>
  </si>
  <si>
    <t>Anvendelse af Tristelprodukter til rengøring og desinfektion</t>
  </si>
  <si>
    <t>Rigshospitalet_Bedøvelse og Operation (CKO)_Broviac OP 2043</t>
  </si>
  <si>
    <t>Broviac, OP 2043</t>
  </si>
  <si>
    <t>Rigshospitalet_Bedøvelse og Operation (CKO)_Postoperativ smerte uro behandling af børn 2042</t>
  </si>
  <si>
    <t>Postoperativ smerte/uro behandling af børn 2042</t>
  </si>
  <si>
    <t>Rigshospitalet_Bedøvelse og Operation (CKO)_Prostataspiral OP 2043</t>
  </si>
  <si>
    <t>Prostataspiral, OP 2043</t>
  </si>
  <si>
    <t>Rigshospitalet_Bedøvelse og Operation (CKO)_Ventrikelresektion anæstesi til - AN 2044</t>
  </si>
  <si>
    <t>Ventrikelresektion, anæstesi til - AN 2044</t>
  </si>
  <si>
    <t>Rigshospitalet_Bedøvelse og Operation (CKO)_Smertetilsyn sygeplejersker POTA 2042</t>
  </si>
  <si>
    <t>Smertetilsyn, sygeplejersker POTA 2042</t>
  </si>
  <si>
    <t>Rigshospitalet_Bedøvelse og Operation (CKO)_Nyretransplantation - POTA 2042</t>
  </si>
  <si>
    <t>Nyretransplantation - POTA 2042</t>
  </si>
  <si>
    <t>Rigshospitalet_Bedøvelse og Operation (CKO)_Medicinblandinger</t>
  </si>
  <si>
    <t>Medicinblandinger</t>
  </si>
  <si>
    <t>Rigshospitalet_Bedøvelse og Operation (CKO)_Arterielæsion kartraume OP 2043</t>
  </si>
  <si>
    <t>Arterielæsion, kartraume, OP 2043</t>
  </si>
  <si>
    <t>Rigshospitalet_Bedøvelse og Operation (CKO)_Epidural smertebehandling POTA 2042</t>
  </si>
  <si>
    <t>Epidural smertebehandling POTA 2042</t>
  </si>
  <si>
    <t>Region Hovedstaden_Forgiftninger- Giftlinjens actioncards og forgiftningsvejledninger</t>
  </si>
  <si>
    <t>Forgiftninger- Giftlinjens actioncards og forgiftningsvejledninger</t>
  </si>
  <si>
    <t>Amager og Hvidovre Hospital_Overbelægning på Hvidovre Hospital</t>
  </si>
  <si>
    <t>Overbelægning på Hvidovre Hospital</t>
  </si>
  <si>
    <t>Rigshospitalet_Bedøvelse og Operation (CKO)_Subclavia stenose OP 2043</t>
  </si>
  <si>
    <t>Subclavia stenose, OP 2043</t>
  </si>
  <si>
    <t>Rigshospitalet_Bedøvelse og Operation (CKO)_Postoperativ smertebehandling hos patienter med kroniske</t>
  </si>
  <si>
    <t>Postoperativ smertebehandling hos patienter med kroniske smerter / stofbrug og andre komplicerede forløb - POTA 2042 og AN 2044</t>
  </si>
  <si>
    <t>Rigshospitalet_Bedøvelse og Operation (CKO)_Ureteroskopisk stenfjernelse OP 2043</t>
  </si>
  <si>
    <t>Ureteroskopisk stenfjernelse, OP 2043</t>
  </si>
  <si>
    <t>Rigshospitalet_Bedøvelse og Operation (CKO)_J-Pouch OP 2043</t>
  </si>
  <si>
    <t>J-Pouch, OP 2043</t>
  </si>
  <si>
    <t>Rigshospitalet_Bedøvelse og Operation (CKO)_Rectumextirpation - POTA 2042</t>
  </si>
  <si>
    <t>Rectumextirpation - POTA 2042</t>
  </si>
  <si>
    <t>Rigshospitalet_Bedøvelse og Operation (CKO)_Laparoscopisk undersøgelse - LAP LUS -</t>
  </si>
  <si>
    <t>Laparoscopisk undersøgelse - LAP LUS - AN 2044</t>
  </si>
  <si>
    <t>Rigshospitalet_Bedøvelse og Operation (CKO)_Defibrillator funktionskontrol af - AN 2044</t>
  </si>
  <si>
    <t>Defibrillator, funktionskontrol af - AN 2044 og POTA 2042</t>
  </si>
  <si>
    <t>Rigshospitalet_Bedøvelse og Operation (CKO)_TIPS - POTA 2042</t>
  </si>
  <si>
    <t>TIPS - POTA 2042</t>
  </si>
  <si>
    <t>Rigshospitalet_Bedøvelse og Operation (CKO)_Bilroth 2 - POTA 2042</t>
  </si>
  <si>
    <t>Bilroth 2  - POTA 2042</t>
  </si>
  <si>
    <t>Amager og Hvidovre Hospital_Kanylebokse - anvendelse og placering</t>
  </si>
  <si>
    <t>Kanylebokse - anvendelse og placering</t>
  </si>
  <si>
    <t>Rigshospitalet_Bedøvelse og Operation (CKO)_Aortaaneurisme akut - actioncard 2 -</t>
  </si>
  <si>
    <t>Aortaaneurisme, akut - actioncard 2 - AN 2044</t>
  </si>
  <si>
    <t>Rigshospitalet_Bedøvelse og Operation (CKO)_Donor med lever Split In-situ</t>
  </si>
  <si>
    <t>Donor med lever Split In-situ</t>
  </si>
  <si>
    <t>Rigshospitalet_Bedøvelse og Operation (CKO)_Klassificering af patienter - POTA 2042</t>
  </si>
  <si>
    <t>Klassificering af patienter - POTA 2042</t>
  </si>
  <si>
    <t>Rigshospitalet_Bedøvelse og Operation (CKO)_Standard for den anæstesiologiske sygepleje</t>
  </si>
  <si>
    <t>Standard for den anæstesiologiske sygepleje</t>
  </si>
  <si>
    <t>Rigshospitalet_Bedøvelse og Operation (CKO)_Retroperitoneal tumor - POTA 2042</t>
  </si>
  <si>
    <t>Retroperitoneal tumor - POTA 2042</t>
  </si>
  <si>
    <t>Rigshospitalet_Bedøvelse og Operation (CKO)_Gastrektomi total anæstesi til AN 2044</t>
  </si>
  <si>
    <t>Gastrektomi, total, anæstesi til, AN 2044</t>
  </si>
  <si>
    <t>Rigshospitalet_Bedøvelse og Operation (CKO)_Forsendelser af prøver Mikrobiologi Patologi OP</t>
  </si>
  <si>
    <t>Forsendelser af prøver, Mikrobiologi /Patologi, OP 2043</t>
  </si>
  <si>
    <t>Rigshospitalet_Bedøvelse og Operation (CKO)_Urethra striktur Sachse endoskopisk urethromi a</t>
  </si>
  <si>
    <t>Urethra striktur, Sachse, endoskopisk urethromi a m Sachse, OP 2043</t>
  </si>
  <si>
    <t>Rigshospitalet_Bedøvelse og Operation (CKO)_Fiberintubation Vågen AN 2044</t>
  </si>
  <si>
    <t>Fiberintubation, Vågen, AN 2044</t>
  </si>
  <si>
    <t>Rigshospitalet_Bedøvelse og Operation (CKO)_P-rør minilap OP 2043</t>
  </si>
  <si>
    <t>P-rør, minilap, OP 2043</t>
  </si>
  <si>
    <t>Amager og Hvidovre Hospital_Diskretion håndtering og registrering</t>
  </si>
  <si>
    <t>Diskretion, håndtering og registrering</t>
  </si>
  <si>
    <t>Rigshospitalet_Bedøvelse og Operation (CKO)_Testes biopsi tumor testes OP 2043</t>
  </si>
  <si>
    <t>Testes biopsi, tumor testes, OP 2043</t>
  </si>
  <si>
    <t>Rigshospitalet_Bedøvelse og Operation (CKO)_Destruktion af organer</t>
  </si>
  <si>
    <t>Destruktion af organer</t>
  </si>
  <si>
    <t>Rigshospitalet_Bedøvelse og Operation (CKO)_Klargøring af AKUT-STUE OP 2043</t>
  </si>
  <si>
    <t>Klargøring af AKUT-STUE, OP 2043</t>
  </si>
  <si>
    <t>Rigshospitalet_Bedøvelse og Operation (CKO)_GYN LAP 1-2-3 - POTA 2042</t>
  </si>
  <si>
    <t>GYN LAP 1-2-3 - POTA 2042</t>
  </si>
  <si>
    <t>Rigshospitalet_Bedøvelse og Operation (CKO)_Nyre resektion Robot OP 2043</t>
  </si>
  <si>
    <t>Nyre resektion Robot, OP 2043</t>
  </si>
  <si>
    <t>Rigshospitalet_Bedøvelse og Operation (CKO)_Explorativ laparotomi akut anæstesi til -</t>
  </si>
  <si>
    <t>Explorativ laparotomi, akut, anæstesi til - AN 2044</t>
  </si>
  <si>
    <t>Rigshospitalet_Bedøvelse og Operation (CKO)_Klorhexidin allergi</t>
  </si>
  <si>
    <t>Klorhexidin allergi</t>
  </si>
  <si>
    <t>Rigshospitalet_Bedøvelse og Operation (CKO)_Highflow behandling i POTA</t>
  </si>
  <si>
    <t>Highflow behandling i POTA</t>
  </si>
  <si>
    <t>Rigshospitalet_Bedøvelse og Operation (CKO)_Svar på prøver og undersøgelser -</t>
  </si>
  <si>
    <t>Svar på prøver og undersøgelser - Håndtering af OP 2043, AN 2044, POTA 2042</t>
  </si>
  <si>
    <t>Rigshospitalet_Bedøvelse og Operation (CKO)_RF-behandling af lever - POTA -</t>
  </si>
  <si>
    <t>RF-behandling af lever - POTA - 2042</t>
  </si>
  <si>
    <t>Amager og Hvidovre Hospital_Kontinuerlig CPAP til voksne patienter med</t>
  </si>
  <si>
    <t>Kontinuerlig CPAP til voksne patienter med COVID-19</t>
  </si>
  <si>
    <t>Rigshospitalet_Bedøvelse og Operation (CKO)_Pseudoaneurisme - fremstilling AN 2044</t>
  </si>
  <si>
    <t>Pseudoaneurisme - fremstilling, AN 2044</t>
  </si>
  <si>
    <t>Rigshospitalet_Bedøvelse og Operation (CKO)_Blærescanning børn - POTA 2042</t>
  </si>
  <si>
    <t>Blærescanning børn - POTA 2042</t>
  </si>
  <si>
    <t>Rigshospitalet_Bedøvelse og Operation (CKO)_Splenorenal shunt OP 2043</t>
  </si>
  <si>
    <t>Splenorenal shunt, OP 2043</t>
  </si>
  <si>
    <t>Rigshospitalet_Bedøvelse og Operation (CKO)_Fodrevision OP 2043</t>
  </si>
  <si>
    <t>Fodrevision, OP 2043</t>
  </si>
  <si>
    <t>Rigshospitalet_Bedøvelse og Operation (CKO)_Femoralis-poplitea bypass vendt vene OP 2043</t>
  </si>
  <si>
    <t>Femoralis-poplitea bypass, vendt vene, OP 2043</t>
  </si>
  <si>
    <t>Rigshospitalet_Bedøvelse og Operation (CKO)_Gastrectomi TOTAL Da Vinci</t>
  </si>
  <si>
    <t>Gastrectomi, TOTAL, Da Vinci</t>
  </si>
  <si>
    <t>Rigshospitalet_Bedøvelse og Operation (CKO)_Insulinom - AN 2044</t>
  </si>
  <si>
    <t>Insulinom - AN 2044</t>
  </si>
  <si>
    <t>Rigshospitalet_Bedøvelse og Operation (CKO)_Gyn - sammendags i POTA</t>
  </si>
  <si>
    <t>Gyn - sammendags i POTA</t>
  </si>
  <si>
    <t>Amager og Hvidovre Hospital_Patienters mistede ejendele - forebyggelse og</t>
  </si>
  <si>
    <t>Patienters mistede ejendele - forebyggelse og håndtering</t>
  </si>
  <si>
    <t>Rigshospitalet_Bedøvelse og Operation (CKO)_Akut laparotomi i TraumeCentret - OP</t>
  </si>
  <si>
    <t>Akut laparotomi i TraumeCentret - OP 2043</t>
  </si>
  <si>
    <t>Rigshospitalet_Bedøvelse og Operation (CKO)_Instrumentrengøring og sterilisering af EndoWrist instrumenter</t>
  </si>
  <si>
    <t>Instrumentrengøring og sterilisering af EndoWrist instrumenter</t>
  </si>
  <si>
    <t>Rigshospitalet_Bedøvelse og Operation (CKO)_Appendectomi OP 2043</t>
  </si>
  <si>
    <t>Appendectomi, OP 2043</t>
  </si>
  <si>
    <t>Rigshospitalet_Bedøvelse og Operation (CKO)_Leverresection robotassisteret</t>
  </si>
  <si>
    <t>Leverresection, robotassisteret</t>
  </si>
  <si>
    <t>Rigshospitalet_Bedøvelse og Operation (CKO)_Nyansat personale - vejledning til følgevagter</t>
  </si>
  <si>
    <t>Nyansat personale - vejledning til følgevagter, AN 2044</t>
  </si>
  <si>
    <t>Rigshospitalet_Bedøvelse og Operation (CKO)_Gastrectomi Da Vinci</t>
  </si>
  <si>
    <t>Gastrectomi, Da Vinci</t>
  </si>
  <si>
    <t>Rigshospitalet_Bedøvelse og Operation (CKO)_Øjenbeskyttelse under anæstesi</t>
  </si>
  <si>
    <t>Øjenbeskyttelse under anæstesi</t>
  </si>
  <si>
    <t>Rigshospitalet_Bedøvelse og Operation (CKO)_Diagnostisk laparoskopi anæstesi til AN 2044</t>
  </si>
  <si>
    <t>Diagnostisk laparoskopi, anæstesi til, AN 2044</t>
  </si>
  <si>
    <t>Rigshospitalet_Bedøvelse og Operation (CKO)_Splenectomi OP 2043</t>
  </si>
  <si>
    <t>Splenectomi, OP 2043</t>
  </si>
  <si>
    <t>Rigshospitalet_Bedøvelse og Operation (CKO)_TIPS - Transjugular Intrahepatisk Portosystemisk Shunt</t>
  </si>
  <si>
    <t>TIPS - Transjugular Intrahepatisk Portosystemisk Shunt - AN 2044</t>
  </si>
  <si>
    <t>Amager og Hvidovre Hospital_Nødprocedure for - rekvirering af blod</t>
  </si>
  <si>
    <t>Nødprocedure for - rekvirering af blod</t>
  </si>
  <si>
    <t>Rigshospitalet_Bedøvelse og Operation (CKO)_Levertransplantation medicin og inf.pumper blodbest. AN</t>
  </si>
  <si>
    <t>Levertransplantation, medicin og inf.pumper, blodbest., AN 2044</t>
  </si>
  <si>
    <t>Rigshospitalet_Bedøvelse og Operation (CKO)_Galdevejsoperation laparoskopisk anæstesi til AN 2044</t>
  </si>
  <si>
    <t>Galdevejsoperation, laparoskopisk, anæstesi til, AN 2044</t>
  </si>
  <si>
    <t>Rigshospitalet_Bedøvelse og Operation (CKO)_Ureteroskopi ureteroskopisk stenfjernelse Anæstesi til</t>
  </si>
  <si>
    <t>Ureteroskopi, ureteroskopisk stenfjernelse, Anæstesi til</t>
  </si>
  <si>
    <t>Rigshospitalet_Bedøvelse og Operation (CKO)_Donor operation på RH OP 2043</t>
  </si>
  <si>
    <t>Donor operation på RH, OP 2043</t>
  </si>
  <si>
    <t>Rigshospitalet_Bedøvelse og Operation (CKO)_Nyretransplantation Da Vinci</t>
  </si>
  <si>
    <t>Nyretransplantation Da Vinci</t>
  </si>
  <si>
    <t>Rigshospitalet_Bedøvelse og Operation (JMC)_Stomianlæggelse (voksne) fremstilling til</t>
  </si>
  <si>
    <t>Rigshospitalet_Bedøvelse og Operation (JMC)</t>
  </si>
  <si>
    <t>Stomianlæggelse (voksne), fremstilling til</t>
  </si>
  <si>
    <t>Rigshospitalet_Bedøvelse og Operation (JMC)_Collumamputation (vaginalt) fremstilling til</t>
  </si>
  <si>
    <t>Collumamputation (vaginalt), fremstilling til</t>
  </si>
  <si>
    <t>Rigshospitalet_Bedøvelse og Operation (JMC)_Flexible applikatorer oplægning af fremstilling til</t>
  </si>
  <si>
    <t>Flexible applikatorer, oplægning af, fremstilling til</t>
  </si>
  <si>
    <t>Rigshospitalet_Bedøvelse og Operation (JMC)_Opvågning 4013 JMC - observation og</t>
  </si>
  <si>
    <t>Opvågning 4013, JMC - observation og behandling</t>
  </si>
  <si>
    <t>Rigshospitalet_Bedøvelse og Operation (JMC)_Smertepumpe Model 6500 - brugsvejledning for</t>
  </si>
  <si>
    <t>Smertepumpe Model 6500 - brugsvejledning for CADD-Legacy EPI</t>
  </si>
  <si>
    <t>Amager og Hvidovre Hospital_Skema udbrud af smitsomme sgd. -</t>
  </si>
  <si>
    <t>Skema udbrud af smitsomme sgd. - syge pt.er</t>
  </si>
  <si>
    <t>Rigshospitalet_Bedøvelse og Operation (JMC)_Cervixcancer trachelectomi robotassisteret fremstilling til</t>
  </si>
  <si>
    <t>Cervixcancer, trachelectomi, robotassisteret, fremstilling til</t>
  </si>
  <si>
    <t>Rigshospitalet_Bedøvelse og Operation (JMC)_Hysteroskopi (diagnostisk) fremstilling til</t>
  </si>
  <si>
    <t>Hysteroskopi (diagnostisk), fremstilling til</t>
  </si>
  <si>
    <t>Rigshospitalet_Bedøvelse og Operation (JMC)_Isolation - kontakt og dråbesmitte i</t>
  </si>
  <si>
    <t>Isolation - kontakt og dråbesmitte i JMC anæstesi- operation- og opvågningsafdeling</t>
  </si>
  <si>
    <t>Rigshospitalet_Bedøvelse og Operation (JMC)_Bronkoskopi med uden BAL (Børn) fremstilling til</t>
  </si>
  <si>
    <t>Bronkoskopi med/uden BAL (Børn), fremstilling til</t>
  </si>
  <si>
    <t>Rigshospitalet_Bedøvelse og Operation (JMC)_Uracuscyste (børn) fremstilling til</t>
  </si>
  <si>
    <t>Uracuscyste (børn), fremstilling til</t>
  </si>
  <si>
    <t>Rigshospitalet_Bedøvelse og Operation (JMC)_Påfyldning montering og skift af kassette</t>
  </si>
  <si>
    <t>Påfyldning, montering og skift af kassette på CADD smertepumpe</t>
  </si>
  <si>
    <t>Rigshospitalet_Bedøvelse og Operation (JMC)_Gynækologiske patienter til fysisk præoperativt anæstesitilsyn</t>
  </si>
  <si>
    <t>Gynækologiske patienter til fysisk præoperativt anæstesitilsyn</t>
  </si>
  <si>
    <t>Rigshospitalet_Bedøvelse og Operation (JMC)_Lægemiddelordination og delegeret ordination i opvågningen</t>
  </si>
  <si>
    <t>Lægemiddelordination og delegeret ordination i opvågningen 4013, JMC</t>
  </si>
  <si>
    <t>Rigshospitalet_Bedøvelse og Operation (JMC)_Hysteroskopi med endometrieablation + evt. resektion</t>
  </si>
  <si>
    <t>Hysteroskopi med endometrieablation + evt. resektion af fibromer, fremstilling til</t>
  </si>
  <si>
    <t>Amager og Hvidovre Hospital_Hygiejnisk procedure ved sårbehandling</t>
  </si>
  <si>
    <t>Hygiejnisk procedure ved sårbehandling</t>
  </si>
  <si>
    <t>Rigshospitalet_Bedøvelse og Operation (JMC)_Torsio testis (børn) fremstilling til</t>
  </si>
  <si>
    <t>Torsio testis (børn), fremstilling til</t>
  </si>
  <si>
    <t>Rigshospitalet_Bedøvelse og Operation (JMC)_Cholecystectomi (børn) laparoskopisk fremstilling til</t>
  </si>
  <si>
    <t>Cholecystectomi (børn) laparoskopisk, fremstilling til</t>
  </si>
  <si>
    <t>Rigshospitalet_Bedøvelse og Operation (JMC)_Hysterectomi TLH(laparoskopisk) fremstilling til</t>
  </si>
  <si>
    <t>Hysterectomi  TLH(laparoskopisk), fremstilling til</t>
  </si>
  <si>
    <t>Rigshospitalet_Bedøvelse og Operation (JMC)_Metaoxidrin ved sectio</t>
  </si>
  <si>
    <t>Metaoxidrin ved sectio</t>
  </si>
  <si>
    <t>Rigshospitalet_Bedøvelse og Operation (JMC)_Gravide i risikogrupper</t>
  </si>
  <si>
    <t>Gravide i risikogrupper</t>
  </si>
  <si>
    <t>Rigshospitalet_Bedøvelse og Operation (JMC)_Brachyterapi. Vaginal intracavitær eller interstitiel brachyterapi Embrace</t>
  </si>
  <si>
    <t>Brachyterapi. Vaginal, intracavitær eller interstitiel brachyterapi/Embrace</t>
  </si>
  <si>
    <t>Rigshospitalet_Bedøvelse og Operation (JMC)_Hypospadi Matheiu - Flip-flap - Bellini</t>
  </si>
  <si>
    <t>Hypospadi, Matheiu - Flip-flap - Bellini (børn), fremstilling til</t>
  </si>
  <si>
    <t>Rigshospitalet_Bedøvelse og Operation (JMC)_Gravide kirurgiske patienter anæstesi til</t>
  </si>
  <si>
    <t>Gravide kirurgiske patienter, anæstesi til</t>
  </si>
  <si>
    <t>Rigshospitalet_Bedøvelse og Operation (JMC)_Analatresi - laparoskopisk (børn) fremstilling til</t>
  </si>
  <si>
    <t>Analatresi - laparoskopisk (børn), fremstilling til</t>
  </si>
  <si>
    <t>Rigshospitalet_Bedøvelse og Operation (JMC)_Endometriose med tarmresektion laparoskopisk fremstilling til</t>
  </si>
  <si>
    <t>Endometriose med tarmresektion, laparoskopisk, fremstilling til</t>
  </si>
  <si>
    <t>Amager og Hvidovre Hospital_Neurologisk tilsyn på AHH</t>
  </si>
  <si>
    <t>Neurologisk tilsyn på AHH</t>
  </si>
  <si>
    <t>Rigshospitalet_Bedøvelse og Operation (JMC)_Blæreaugumentation (børn) fremstilling til</t>
  </si>
  <si>
    <t>Blæreaugumentation (børn), fremstilling til</t>
  </si>
  <si>
    <t>Rigshospitalet_Bedøvelse og Operation (JMC)_Anæstesi- smerte- og væskebehandling til LAP</t>
  </si>
  <si>
    <t>Anæstesi-, smerte- og væskebehandling til LAP 1, 2 og 3 samt intervalkirurgi</t>
  </si>
  <si>
    <t>Rigshospitalet_Bedøvelse og Operation (JMC)_Bartholincyste fremstilling til</t>
  </si>
  <si>
    <t>Bartholincyste, fremstilling til</t>
  </si>
  <si>
    <t>Rigshospitalet_Bedøvelse og Operation (JMC)_Smertepumpe Model 6100 CADD-Prizm - brugsvejledning</t>
  </si>
  <si>
    <t>Smertepumpe Model 6100, CADD-Prizm, - brugsvejledning</t>
  </si>
  <si>
    <t>Rigshospitalet_Bedøvelse og Operation (JMC)_Knæpunktur (børn) fremstilling til</t>
  </si>
  <si>
    <t>Knæpunktur (børn), fremstilling til</t>
  </si>
  <si>
    <t>Rigshospitalet_Bedøvelse og Operation (JMC)_Eksplorativ laparotomi (voksne) fremstilling til</t>
  </si>
  <si>
    <t>Eksplorativ laparotomi (voksne), fremstilling til</t>
  </si>
  <si>
    <t>Rigshospitalet_Bedøvelse og Operation (JMC)_Anal rektalsclerosering (børn) fremstilling til</t>
  </si>
  <si>
    <t>Anal/rektalsclerosering (børn), fremstilling til</t>
  </si>
  <si>
    <t>Rigshospitalet_Bedøvelse og Operation (JMC)_Lejring af voksne til robotkirurgi på</t>
  </si>
  <si>
    <t>Lejring af voksne til robotkirurgi på 4013/4014</t>
  </si>
  <si>
    <t>Rigshospitalet_Bedøvelse og Operation (JMC)_Cystoskopi (voksen) fremstilling til</t>
  </si>
  <si>
    <t>Cystoskopi (voksen), fremstilling til</t>
  </si>
  <si>
    <t>Rigshospitalet_Bedøvelse og Operation (JMC)_Splenektomi (børn) fremstilling til</t>
  </si>
  <si>
    <t>Splenektomi (børn), fremstilling til</t>
  </si>
  <si>
    <t>Amager og Hvidovre Hospital_CPAP-behandling til voksne</t>
  </si>
  <si>
    <t>CPAP-behandling til voksne</t>
  </si>
  <si>
    <t>Rigshospitalet_Bedøvelse og Operation (JMC)_Urethralfistel (børn) fremstilling til</t>
  </si>
  <si>
    <t>Urethralfistel (børn), fremstilling til</t>
  </si>
  <si>
    <t>Rigshospitalet_Bedøvelse og Operation (JMC)_Børnesmerteenheden</t>
  </si>
  <si>
    <t>Børnesmerteenheden</t>
  </si>
  <si>
    <t>Rigshospitalet_Bedøvelse og Operation (JMC)_Pylorusstenose (børn) fremstilling til</t>
  </si>
  <si>
    <t>Pylorusstenose (børn), fremstilling til</t>
  </si>
  <si>
    <t>Rigshospitalet_Bedøvelse og Operation (JMC)_Laparoscopisk myomectomi fremstilling til</t>
  </si>
  <si>
    <t>Laparoscopisk myomectomi, fremstilling til</t>
  </si>
  <si>
    <t>Rigshospitalet_Bedøvelse og Operation (JMC)_Hypospadi Magpi eller Pica (børn) fremstilling</t>
  </si>
  <si>
    <t>Hypospadi, Magpi eller Pica (børn), fremstilling til</t>
  </si>
  <si>
    <t>Rigshospitalet_Bedøvelse og Operation (JMC)_Anæstesi til Varicocele pædiatrisk robotkirurgi på</t>
  </si>
  <si>
    <t>Anæstesi til Varicocele, pædiatrisk robotkirurgi på 4013</t>
  </si>
  <si>
    <t>Rigshospitalet_Bedøvelse og Operation (JMC)_Appendicostomi am Malone laparoskopisk (børn) fremstilling</t>
  </si>
  <si>
    <t>Appendicostomi am Malone laparoskopisk (børn), fremstilling</t>
  </si>
  <si>
    <t>Rigshospitalet_Bedøvelse og Operation (JMC)_Isolation - kontakt dråbe- og luftbåret</t>
  </si>
  <si>
    <t>Isolation - kontakt, dråbe- og luftbåret smitte i JMC afdeling for Bedøvelse- og operation</t>
  </si>
  <si>
    <t>Rigshospitalet_Bedøvelse og Operation (JMC)_Nekrotiserende fasciit (med VAC) fremstilling til</t>
  </si>
  <si>
    <t>Nekrotiserende fasciit (med VAC), fremstilling til</t>
  </si>
  <si>
    <t>Rigshospitalet_Bedøvelse og Operation (JMC)_Ambulante kirurgiske indgreb til børn i</t>
  </si>
  <si>
    <t>Ambulante kirurgiske indgreb til børn i JMC</t>
  </si>
  <si>
    <t>Region Hovedstaden_Polymyalgia rheumatika og kæmpecelle arteritis diagnostik</t>
  </si>
  <si>
    <t>Polymyalgia rheumatika og kæmpecelle arteritis, diagnostik og behandling af</t>
  </si>
  <si>
    <t>Amager og Hvidovre Hospital_Kapacitetskonferencer på Amager og Hvidovre Hospital</t>
  </si>
  <si>
    <t>Kapacitetskonferencer på Amager og Hvidovre Hospital</t>
  </si>
  <si>
    <t>Rigshospitalet_Bedøvelse og Operation (JMC)_Vaginalplastik (børn) fremstilling til</t>
  </si>
  <si>
    <t>Vaginalplastik (børn), fremstilling til</t>
  </si>
  <si>
    <t>Rigshospitalet_Bedøvelse og Operation (JMC)_Leverbiopsi - ultralydsvejledt (børn) fremstilling til</t>
  </si>
  <si>
    <t>Leverbiopsi - ultralydsvejledt (børn), fremstilling til</t>
  </si>
  <si>
    <t>Rigshospitalet_Bedøvelse og Operation (JMC)_Absces (børn) incision af</t>
  </si>
  <si>
    <t>Absces (børn), incision af</t>
  </si>
  <si>
    <t>Rigshospitalet_Bedøvelse og Operation (JMC)_Colostomi (børn) fremstilling til</t>
  </si>
  <si>
    <t>Colostomi (børn), fremstilling til</t>
  </si>
  <si>
    <t>Rigshospitalet_Bedøvelse og Operation (JMC)_Appendectomi laparoskopisk (børn) fremstilling til</t>
  </si>
  <si>
    <t>Appendectomi laparoskopisk (børn), fremstilling til</t>
  </si>
  <si>
    <t>Rigshospitalet_Bedøvelse og Operation (JMC)_Ascitespunktur fremstilling til</t>
  </si>
  <si>
    <t>Ascitespunktur, fremstilling til</t>
  </si>
  <si>
    <t>Rigshospitalet_Bedøvelse og Operation (JMC)_Re-implantation af kryopræs. ovarievæv fremstilling til</t>
  </si>
  <si>
    <t>Re-implantation af kryopræs. ovarievæv, fremstilling til</t>
  </si>
  <si>
    <t>Rigshospitalet_Bedøvelse og Operation (JMC)_Anæstesi til svært overvægtige</t>
  </si>
  <si>
    <t>Anæstesi til svært overvægtige</t>
  </si>
  <si>
    <t>Rigshospitalet_Bedøvelse og Operation (JMC)_Klargøring af sectiostue X og Y</t>
  </si>
  <si>
    <t>Klargøring af sectiostue X og Y</t>
  </si>
  <si>
    <t>Rigshospitalet_Bedøvelse og Operation (JMC)_Analatresi - PSARP (børn) fremstilling til</t>
  </si>
  <si>
    <t>Analatresi - PSARP (børn), fremstilling til</t>
  </si>
  <si>
    <t>Amager og Hvidovre Hospital_Senior på Amager og Hvidovre Hospital</t>
  </si>
  <si>
    <t>Senior på Amager og Hvidovre Hospital</t>
  </si>
  <si>
    <t>Rigshospitalet_Bedøvelse og Operation (JMC)_Sectio i regional anæstesi - retningslinier</t>
  </si>
  <si>
    <t>Sectio i regional anæstesi - retningslinier for</t>
  </si>
  <si>
    <t>Rigshospitalet_Bedøvelse og Operation (JMC)_Ethylenoxid (EO) allergi hos børn og</t>
  </si>
  <si>
    <t>Ethylenoxid (EO) allergi hos børn og voksne</t>
  </si>
  <si>
    <t>Rigshospitalet_Bedøvelse og Operation (JMC)_Anæstesi til fødende med præeklampsi eller</t>
  </si>
  <si>
    <t>Anæstesi til fødende med præeklampsi eller eklampsi</t>
  </si>
  <si>
    <t>Rigshospitalet_Bedøvelse og Operation (JMC)_Vulva 1 fremstilling til</t>
  </si>
  <si>
    <t>Vulva 1, fremstilling til</t>
  </si>
  <si>
    <t>Rigshospitalet_Bedøvelse og Operation (JMC)_Intraperitonalt katheter (fjernelse)</t>
  </si>
  <si>
    <t>Intraperitonalt katheter (fjernelse)</t>
  </si>
  <si>
    <t>Rigshospitalet_Bedøvelse og Operation (JMC)_Endometriose robotassisteret fremstilling til</t>
  </si>
  <si>
    <t>Endometriose, robotassisteret, fremstilling til</t>
  </si>
  <si>
    <t>Rigshospitalet_Bedøvelse og Operation (JMC)_Muskelbiopsi (børn) fremstilling til</t>
  </si>
  <si>
    <t>Muskelbiopsi (børn), fremstilling til</t>
  </si>
  <si>
    <t>Rigshospitalet_Bedøvelse og Operation (JMC)_Rectalbiopsi (børn) fremstilling til</t>
  </si>
  <si>
    <t>Rectalbiopsi (børn), fremstilling til</t>
  </si>
  <si>
    <t>Rigshospitalet_Bedøvelse og Operation (JMC)_MicKey knap - laparoskopisk anlæggelses af</t>
  </si>
  <si>
    <t>MicKey knap - laparoskopisk anlæggelses af (børn), fremstilling til</t>
  </si>
  <si>
    <t>Rigshospitalet_Bedøvelse og Operation (JMC)_Lumbalpunktur (børn) fremstilling til</t>
  </si>
  <si>
    <t>Lumbalpunktur (børn), fremstilling til</t>
  </si>
  <si>
    <t>Amager og Hvidovre Hospital_Vold og trusler forebyggelse og håndtering</t>
  </si>
  <si>
    <t>Vold og trusler, forebyggelse og håndtering</t>
  </si>
  <si>
    <t>Rigshospitalet_Bedøvelse og Operation (JMC)_Cerclage (laparoskopisk) fremstilling til</t>
  </si>
  <si>
    <t>Cerclage (laparoskopisk), fremstilling til</t>
  </si>
  <si>
    <t>Rigshospitalet_Bedøvelse og Operation (JMC)_Phimosis (børn) fremstilling til</t>
  </si>
  <si>
    <t>Phimosis (børn), fremstilling til</t>
  </si>
  <si>
    <t>Rigshospitalet_Bedøvelse og Operation (JMC)_Blæreextrofi (børn) fremstilling til</t>
  </si>
  <si>
    <t>Blæreextrofi (børn), fremstilling til</t>
  </si>
  <si>
    <t>Rigshospitalet_Bedøvelse og Operation (JMC)_Cystoskopi (børn) fremstilling til</t>
  </si>
  <si>
    <t>Cystoskopi (børn), fremstilling til</t>
  </si>
  <si>
    <t>Rigshospitalet_Bedøvelse og Operation (JMC)_Follikelaktiverende autoimplantation af ovarievæv laparoskopisk fremstilling</t>
  </si>
  <si>
    <t>Follikelaktiverende autoimplantation af ovarievæv laparoskopisk, fremstilling til</t>
  </si>
  <si>
    <t>Rigshospitalet_Bedøvelse og Operation (JMC)_Hysterectomi abdominal fremstilling til</t>
  </si>
  <si>
    <t>Hysterectomi abdominal, fremstilling til</t>
  </si>
  <si>
    <t>Rigshospitalet_Bedøvelse og Operation (JMC)_Gastroskopi-Oesophagoskopi-Duodenoskopi (børn) fremstilling til</t>
  </si>
  <si>
    <t>Gastroskopi-Oesophagoskopi-Duodenoskopi (børn), fremstilling til</t>
  </si>
  <si>
    <t>Rigshospitalet_Bedøvelse og Operation (JMC)_Fjernelse af Port Á Cath (PAC)</t>
  </si>
  <si>
    <t>Fjernelse af Port Á Cath (PAC), fremstilling til</t>
  </si>
  <si>
    <t>Rigshospitalet_Bedøvelse og Operation (JMC)_Gastroskopi med legering af oesophagusvaricer -</t>
  </si>
  <si>
    <t>Gastroskopi med legering af oesophagusvaricer - Banding (børn), fremstilling til</t>
  </si>
  <si>
    <t>Rigshospitalet_Bedøvelse og Operation (JMC)_Cerclage (vaginal) fremstilling til</t>
  </si>
  <si>
    <t>Cerclage (vaginal), fremstilling til</t>
  </si>
  <si>
    <t>Amager og Hvidovre Hospital_Henvisning af patienter til Hvidovre Hospital</t>
  </si>
  <si>
    <t>Henvisning af patienter til Hvidovre Hospital</t>
  </si>
  <si>
    <t>Rigshospitalet_Bedøvelse og Operation (JMC)_Conisatio fremstilling til</t>
  </si>
  <si>
    <t>Conisatio, fremstilling til</t>
  </si>
  <si>
    <t>Rigshospitalet_Bedøvelse og Operation (JMC)_Pylorusstenose laparoskopi (børn) fremstilling til</t>
  </si>
  <si>
    <t>Pylorusstenose laparoskopi (børn), fremstilling til</t>
  </si>
  <si>
    <t>Rigshospitalet_Bedøvelse og Operation (JMC)_Reflux (børn) fremstilling til</t>
  </si>
  <si>
    <t>Reflux (børn), fremstilling til</t>
  </si>
  <si>
    <t>Rigshospitalet_Bedøvelse og Operation (JMC)_Medicinvejledning - Adrenalinblanding til lokal injektion</t>
  </si>
  <si>
    <t>Medicinvejledning - Adrenalinblanding til lokal injektion ved laparoskopisk Hirschsprung</t>
  </si>
  <si>
    <t>Rigshospitalet_Bedøvelse og Operation (JMC)_Bartholincyste am WORD fremstilling til</t>
  </si>
  <si>
    <t>Bartholincyste am WORD, fremstilling til</t>
  </si>
  <si>
    <t>Rigshospitalet_Bedøvelse og Operation (JMC)_Hemihepatectomi (børn) fremstilling til</t>
  </si>
  <si>
    <t>Hemihepatectomi (børn), fremstilling til</t>
  </si>
  <si>
    <t>Rigshospitalet_Bedøvelse og Operation (JMC)_Corpuscancer fremstilling til</t>
  </si>
  <si>
    <t>Corpuscancer, fremstilling til</t>
  </si>
  <si>
    <t>Rigshospitalet_Bedøvelse og Operation (JMC)_Rectoskopi (børn) fremstilling til</t>
  </si>
  <si>
    <t>Rectoskopi (børn), fremstilling til</t>
  </si>
  <si>
    <t>Rigshospitalet_Bedøvelse og Operation (JMC)_Sectio fremstilling til</t>
  </si>
  <si>
    <t>Sectio, fremstilling til</t>
  </si>
  <si>
    <t>Rigshospitalet_Bedøvelse og Operation (JMC)_Pleuradræn (børn) fremstilling til</t>
  </si>
  <si>
    <t>Pleuradræn (børn), fremstilling til</t>
  </si>
  <si>
    <t>Amager og Hvidovre Hospital_Tunge løft</t>
  </si>
  <si>
    <t>Tunge løft</t>
  </si>
  <si>
    <t>Rigshospitalet_Bedøvelse og Operation (JMC)_Cervixcancer radikal hysterectomi robotassisteret fremstilling til</t>
  </si>
  <si>
    <t>Cervixcancer, radikal hysterectomi, robotassisteret, fremstilling til</t>
  </si>
  <si>
    <t>Rigshospitalet_Bedøvelse og Operation (JMC)_Ureterkatheter fremstilling til</t>
  </si>
  <si>
    <t>Ureterkatheter, fremstilling til</t>
  </si>
  <si>
    <t>Rigshospitalet_Bedøvelse og Operation (JMC)_Præmedicinering af patienter til kortvarige mindre gynækologiske</t>
  </si>
  <si>
    <t>Præmedicinering af patienter til kortvarige/mindre gynækologiske indgreb</t>
  </si>
  <si>
    <t>Rigshospitalet_Bedøvelse og Operation (JMC)_LAP 1 fremstilling til</t>
  </si>
  <si>
    <t>LAP 1, fremstilling til</t>
  </si>
  <si>
    <t>Rigshospitalet_Bedøvelse og Operation (JMC)_Sectio ELEKTIVT ved placenta percreta fremstilling</t>
  </si>
  <si>
    <t>Sectio, ELEKTIVT ved placenta percreta, fremstilling til</t>
  </si>
  <si>
    <t>Rigshospitalet_Bedøvelse og Operation (JMC)_Fenton plastik fremstilling til</t>
  </si>
  <si>
    <t>Fenton plastik, fremstilling til</t>
  </si>
  <si>
    <t>Rigshospitalet_Bedøvelse og Operation (JMC)_Gennemskyl af blære uterus med methylenblåt</t>
  </si>
  <si>
    <t>Gennemskyl af blære/uterus med methylenblåt</t>
  </si>
  <si>
    <t>Rigshospitalet_Bedøvelse og Operation (JMC)_Behandling af postoperativ uro hos børn</t>
  </si>
  <si>
    <t>Behandling af postoperativ uro hos børn i opvågningen 4013</t>
  </si>
  <si>
    <t>Rigshospitalet_Bedøvelse og Operation (JMC)_LAVH fremstilling til</t>
  </si>
  <si>
    <t>LAVH, fremstilling til</t>
  </si>
  <si>
    <t>Rigshospitalet_Bedøvelse og Operation (JMC)_Abrasio fremstilling til</t>
  </si>
  <si>
    <t>Abrasio, fremstilling til</t>
  </si>
  <si>
    <t>Amager og Hvidovre Hospital_Arbejdsmiljøarbejdet rammer for</t>
  </si>
  <si>
    <t>Arbejdsmiljøarbejdet, rammer for</t>
  </si>
  <si>
    <t>Rigshospitalet_Bedøvelse og Operation (JMC)_Appendicostomi am. Malone (børn) fremstilling til</t>
  </si>
  <si>
    <t>Appendicostomi am. Malone (børn), fremstilling til</t>
  </si>
  <si>
    <t>Rigshospitalet_Bedøvelse og Operation (JMC)_Appendectomi (børn) fremstilling til</t>
  </si>
  <si>
    <t>Appendectomi (børn), fremstilling til</t>
  </si>
  <si>
    <t>Rigshospitalet_Bedøvelse og Operation (JMC)_Anlæggelse af ikke tunneleret CVK fremstilling</t>
  </si>
  <si>
    <t>Anlæggelse af ikke tunneleret CVK, fremstilling af</t>
  </si>
  <si>
    <t>Rigshospitalet_Bedøvelse og Operation (JMC)_Beskyttelsesisoleret patienter på operationsstue 4013 4014</t>
  </si>
  <si>
    <t>Beskyttelsesisoleret patienter på operationsstue 4013/4014</t>
  </si>
  <si>
    <t>Rigshospitalet_Bedøvelse og Operation (JMC)_Anæstesi til ambulante gynækologiske patienter på</t>
  </si>
  <si>
    <t>Anæstesi til ambulante gynækologiske patienter på RH JMC på 3034</t>
  </si>
  <si>
    <t>Rigshospitalet_Bedøvelse og Operation (JMC)_Ultralydsvejledt nyrebiopsi</t>
  </si>
  <si>
    <t>Ultralydsvejledt nyrebiopsi</t>
  </si>
  <si>
    <t>Rigshospitalet_Bedøvelse og Operation (JMC)_Coloskopi med polypfjernelse (børn) fremstilling til</t>
  </si>
  <si>
    <t>Coloskopi med polypfjernelse (børn), fremstilling til</t>
  </si>
  <si>
    <t>Rigshospitalet_Bedøvelse og Operation (JMC)_Wertheim fremstilling til</t>
  </si>
  <si>
    <t>Wertheim, fremstilling til</t>
  </si>
  <si>
    <t>Rigshospitalet_Bedøvelse og Operation (JMC)_Anæstesi og opvågning til PEG sonde</t>
  </si>
  <si>
    <t>Anæstesi og opvågning til PEG sonde og PEG knap</t>
  </si>
  <si>
    <t>Rigshospitalet_Bedøvelse og Operation (JMC)_Laparoskopisk bækken lymfadenektomi fremstilling til</t>
  </si>
  <si>
    <t>Laparoskopisk bækken lymfadenektomi, fremstilling til</t>
  </si>
  <si>
    <t>Amager og Hvidovre Hospital_Ansvarsfordeling respiratorbehandling af patienter over 1</t>
  </si>
  <si>
    <t>Ansvarsfordeling, respiratorbehandling af patienter over 1 år</t>
  </si>
  <si>
    <t>Rigshospitalet_Bedøvelse og Operation (JMC)_Myomectomi laparotomi</t>
  </si>
  <si>
    <t>Myomectomi, laparotomi</t>
  </si>
  <si>
    <t>Rigshospitalet_Bedøvelse og Operation (JMC)_Adrenogenitaltsyndrom (børn) fremstilling til</t>
  </si>
  <si>
    <t>Adrenogenitaltsyndrom (børn), fremstilling til</t>
  </si>
  <si>
    <t>Rigshospitalet_Bedøvelse og Operation (JMC)_MDT scopi fremstilling til</t>
  </si>
  <si>
    <t>MDT scopi, fremstilling til</t>
  </si>
  <si>
    <t>Rigshospitalet_Bedøvelse og Operation (JMC)_Corpuscancer robotassisteret fremstilling til</t>
  </si>
  <si>
    <t>Corpuscancer, robotassisteret, fremstilling til</t>
  </si>
  <si>
    <t>Rigshospitalet_Bedøvelse og Operation (JMC)_Knoglemarv - diagnostisk (børn) fremstilling til</t>
  </si>
  <si>
    <t>Knoglemarv - diagnostisk (børn), fremstilling til</t>
  </si>
  <si>
    <t>Rigshospitalet_Bedøvelse og Operation (JMC)_Galdevejsatresi (børn) fremstilling til</t>
  </si>
  <si>
    <t>Galdevejsatresi (børn), fremstilling til</t>
  </si>
  <si>
    <t>Rigshospitalet_Bedøvelse og Operation (JMC)_Methadon til postoperativ smertelindring</t>
  </si>
  <si>
    <t>Methadon til postoperativ smertelindring</t>
  </si>
  <si>
    <t>Rigshospitalet_Bedøvelse og Operation (JMC)_Ileocystoplastik - sigmoideumblære (børn) fermstilling til</t>
  </si>
  <si>
    <t>Ileocystoplastik - sigmoideumblære (børn), fermstilling til</t>
  </si>
  <si>
    <t>Rigshospitalet_Bedøvelse og Operation (JMC)_Elektiv sectio til patient med placenta</t>
  </si>
  <si>
    <t>Elektiv sectio til patient med placenta percreta</t>
  </si>
  <si>
    <t>Rigshospitalet_Bedøvelse og Operation (JMC)_Absces incision af (voksne) fremstilling til</t>
  </si>
  <si>
    <t>Absces, incision af (voksne), fremstilling til</t>
  </si>
  <si>
    <t>Amager og Hvidovre Hospital_PURE - registrering og validering af</t>
  </si>
  <si>
    <t>PURE - registrering og validering af forskningsaktivitet</t>
  </si>
  <si>
    <t>Rigshospitalet_Bedøvelse og Operation (JMC)_Sårskifte fremstilling til</t>
  </si>
  <si>
    <t>Sårskifte, fremstilling til</t>
  </si>
  <si>
    <t>Rigshospitalet_Bedøvelse og Operation (JMC)_Smertepumpe Model 6300 CADD-Legacy PCA -</t>
  </si>
  <si>
    <t>Smertepumpe Model 6300, CADD-Legacy PCA, - brugsvejledning</t>
  </si>
  <si>
    <t>Rigshospitalet_Bedøvelse og Operation (JMC)_Anæstesi til den ammende patient</t>
  </si>
  <si>
    <t>Anæstesi til den ammende patient</t>
  </si>
  <si>
    <t>Rigshospitalet_Bedøvelse og Operation (JMC)_Postoperativ observation af ex-præmature børn</t>
  </si>
  <si>
    <t>Postoperativ observation af ex-præmature børn</t>
  </si>
  <si>
    <t>Rigshospitalet_Bedøvelse og Operation (JMC)_Hipec fremstilling til</t>
  </si>
  <si>
    <t>Hipec, fremstilling til</t>
  </si>
  <si>
    <t>Rigshospitalet_Bedøvelse og Operation (JMC)_Evacuatio uteri fremstilling til</t>
  </si>
  <si>
    <t>Evacuatio uteri, fremstilling til</t>
  </si>
  <si>
    <t>Rigshospitalet_Bedøvelse og Operation (JMC)_Vulva II fremstilling til</t>
  </si>
  <si>
    <t>Vulva II, fremstilling til</t>
  </si>
  <si>
    <t>Rigshospitalet_Bedøvelse og Operation (JMC)_Nekrotiserende fasciit (uden VAC) fremstilling til</t>
  </si>
  <si>
    <t>Nekrotiserende fasciit (uden VAC), fremstilling til</t>
  </si>
  <si>
    <t>Rigshospitalet_Bedøvelse og Operation (JMC)_Retentio testes laparoskopisk (børn) fremstilling til</t>
  </si>
  <si>
    <t>Retentio testes laparoskopisk (børn), fremstilling til</t>
  </si>
  <si>
    <t>Rigshospitalet_Bedøvelse og Operation (JMC)_Wilms tumor (børn) fremstilling til</t>
  </si>
  <si>
    <t>Wilms tumor (børn), fremstilling til</t>
  </si>
  <si>
    <t>Amager og Hvidovre Hospital_Anmeldelse af arbejdsulykker</t>
  </si>
  <si>
    <t>Anmeldelse af arbejdsulykker</t>
  </si>
  <si>
    <t>Rigshospitalet_Bedøvelse og Operation (JMC)_Appendectomi fremstilling til</t>
  </si>
  <si>
    <t>Appendectomi, fremstilling til</t>
  </si>
  <si>
    <t>Rigshospitalet_Bedøvelse og Operation (JMC)_Hysterectomi (vaginal) fremstilling til</t>
  </si>
  <si>
    <t>Hysterectomi (vaginal), fremstilling til</t>
  </si>
  <si>
    <t>Rigshospitalet_Bedøvelse og Operation (JMC)_Laser kirurgi på vulva fremstilling til</t>
  </si>
  <si>
    <t>Laser kirurgi på vulva, fremstilling til</t>
  </si>
  <si>
    <t>Rigshospitalet_Bedøvelse og Operation (JMC)_CPAP behandling til voksne patienter i</t>
  </si>
  <si>
    <t>CPAP behandling til voksne patienter i opvågningen 4013</t>
  </si>
  <si>
    <t>Rigshospitalet_Bedøvelse og Operation (JMC)_Anæstesi til HIPEC</t>
  </si>
  <si>
    <t>Anæstesi til HIPEC</t>
  </si>
  <si>
    <t>Rigshospitalet_Bedøvelse og Operation (JMC)_Vulvectomi med sentinel node fremstilling til</t>
  </si>
  <si>
    <t>Vulvectomi med sentinel node, fremstilling til</t>
  </si>
  <si>
    <t>Rigshospitalet_Bedøvelse og Operation (JMC)_Teratom os coccygis (børn) fremstilling til</t>
  </si>
  <si>
    <t>Teratom os coccygis (børn), fremstilling til</t>
  </si>
  <si>
    <t>Rigshospitalet_Bedøvelse og Operation (JMC)_Laser (Laparoskopisk) fremstilling til</t>
  </si>
  <si>
    <t>Laser (Laparoskopisk), fremstilling til</t>
  </si>
  <si>
    <t>Rigshospitalet_Bedøvelse og Operation (JMC)_Cystoskopi med sachse (børn) fremstilling til</t>
  </si>
  <si>
    <t>Cystoskopi med sachse (børn), fremstilling til</t>
  </si>
  <si>
    <t>Rigshospitalet_Bedøvelse og Operation (JMC)_Circumsicio (børn) fremstilling til</t>
  </si>
  <si>
    <t>Circumsicio (børn), fremstilling til</t>
  </si>
  <si>
    <t>Amager og Hvidovre Hospital_Iltbehandling voksne AHH</t>
  </si>
  <si>
    <t>Iltbehandling voksne AHH</t>
  </si>
  <si>
    <t>Rigshospitalet_Bedøvelse og Operation (JMC)_Skift af kassette på CADD -Solis</t>
  </si>
  <si>
    <t>Skift af kassette på CADD -Solis</t>
  </si>
  <si>
    <t>Rigshospitalet_Bedøvelse og Operation (JMC)_Kryopræservering (laparoskopisk) fremstilling til</t>
  </si>
  <si>
    <t>Kryopræservering (laparoskopisk), fremstilling til</t>
  </si>
  <si>
    <t>Rigshospitalet_Bedøvelse og Operation (JMC)_Hud- og muskelbiopsi (børn) fremstilling til</t>
  </si>
  <si>
    <t>Hud- og muskelbiopsi (børn), fremstilling til</t>
  </si>
  <si>
    <t>Rigshospitalet_Bedøvelse og Operation (JMC)_Sterilisation (laparoskopisk) fremstilling til</t>
  </si>
  <si>
    <t>Sterilisation (laparoskopisk), fremstilling til</t>
  </si>
  <si>
    <t>Rigshospitalet_Bedøvelse og Operation (JMC)_Fjernelse af tunneleret CVK fremstilling til</t>
  </si>
  <si>
    <t>Fjernelse af tunneleret CVK, fremstilling til</t>
  </si>
  <si>
    <t>Rigshospitalet_Bedøvelse og Operation (JMC)_Anæstesi til Hynes-Anderson pædiatrisk robotkirurgi på</t>
  </si>
  <si>
    <t>Anæstesi til Hynes-Anderson, pædiatrisk, robotkirurgi på 4013</t>
  </si>
  <si>
    <t>Rigshospitalet_Bedøvelse og Operation (JMC)_Hysteroskopi før myomectomi fremstilling til</t>
  </si>
  <si>
    <t>Hysteroskopi før myomectomi, fremstilling til</t>
  </si>
  <si>
    <t>Rigshospitalet_Bedøvelse og Operation (JMC)_Postpartum blødning fremstilling til</t>
  </si>
  <si>
    <t>Postpartum blødning, fremstilling til</t>
  </si>
  <si>
    <t>Rigshospitalet_Bedøvelse og Operation (JMC)_Retentio testes (børn) fremstilling til</t>
  </si>
  <si>
    <t>Retentio testes (børn), fremstilling til</t>
  </si>
  <si>
    <t>Rigshospitalet_Bedøvelse og Operation (JMC)_Vejledning til epidural smertebehandling af børn</t>
  </si>
  <si>
    <t>Vejledning til epidural smertebehandling af børn</t>
  </si>
  <si>
    <t>Region Hovedstaden_Kronisk lymfatisk leukæmi - udredning og</t>
  </si>
  <si>
    <t>Kronisk lymfatisk leukæmi - udredning og behandling (NBV)</t>
  </si>
  <si>
    <t>Amager og Hvidovre Hospital_Anvendelse af Wipes til rengøring og</t>
  </si>
  <si>
    <t>Anvendelse af Wipes til rengøring og desinfektion</t>
  </si>
  <si>
    <t>Rigshospitalet_Bedøvelse og Operation (JMC)_Stomitilbagelægning (børn) lukning af fremstilling til</t>
  </si>
  <si>
    <t>Stomitilbagelægning (børn) lukning af, fremstilling til</t>
  </si>
  <si>
    <t>Rigshospitalet_Bedøvelse og Operation (JMC)_Rectoskopi (voksne) fremstilling til</t>
  </si>
  <si>
    <t>Rectoskopi (voksne), fremstilling til</t>
  </si>
  <si>
    <t>Rigshospitalet_Bedøvelse og Operation (JMC)_Postspinal hovedpine</t>
  </si>
  <si>
    <t>Postspinal hovedpine</t>
  </si>
  <si>
    <t>Rigshospitalet_Bedøvelse og Operation (JMC)_Sphincter ruptur fremstilling til</t>
  </si>
  <si>
    <t>Sphincter ruptur, fremstilling til</t>
  </si>
  <si>
    <t>Rigshospitalet_Bedøvelse og Operation (JMC)_Hypospadi Snodgras eller TIP (børn) fremstilling</t>
  </si>
  <si>
    <t>Hypospadi, Snodgras eller TIP (børn), fremstilling til</t>
  </si>
  <si>
    <t>Rigshospitalet_Bedøvelse og Operation (JMC)_Fødeepidural - anlæggelse</t>
  </si>
  <si>
    <t>Fødeepidural -  anlæggelse</t>
  </si>
  <si>
    <t>Rigshospitalet_Bedøvelse og Operation (JMC)_Cerclage (Abdominal) fremstilling til</t>
  </si>
  <si>
    <t>Cerclage (Abdominal), fremstilling til</t>
  </si>
  <si>
    <t>Rigshospitalet_Bedøvelse Operation og Intensiv Behandling (HJE)_Thoraxoperation Hjerte - MIDCAB</t>
  </si>
  <si>
    <t>Rigshospitalet_Bedøvelse, Operation og Intensiv Behandling (HJE)</t>
  </si>
  <si>
    <t>Thoraxoperation Hjerte - MIDCAB</t>
  </si>
  <si>
    <t>Rigshospitalet_Bedøvelse Operation og Intensiv Behandling (HJE)_Thoraxintensiv - Børn - PKU test</t>
  </si>
  <si>
    <t>Thoraxintensiv - Børn - PKU test</t>
  </si>
  <si>
    <t>Rigshospitalet_Bedøvelse Operation og Intensiv Behandling (HJE)_Thoraxoperation hjerte - Mitralklap</t>
  </si>
  <si>
    <t>Thoraxoperation hjerte - Mitralklap</t>
  </si>
  <si>
    <t>Amager og Hvidovre Hospital_Alarmeringsinstruks</t>
  </si>
  <si>
    <t>Alarmeringsinstruks</t>
  </si>
  <si>
    <t>Rigshospitalet_Bedøvelse Operation og Intensiv Behandling (HJE)_Thoraxoperation Thorax - Matrix</t>
  </si>
  <si>
    <t>Thoraxoperation Thorax - Matrix</t>
  </si>
  <si>
    <t>Rigshospitalet_Bedøvelse Operation og Intensiv Behandling (HJE)_Thoraxoperation skopi - Bronkoskopi barn</t>
  </si>
  <si>
    <t>Thoraxoperation skopi - Bronkoskopi barn</t>
  </si>
  <si>
    <t>Rigshospitalet_Bedøvelse Operation og Intensiv Behandling (HJE)_Thoraxoperation hjerte - Vena Cava Thrombe tumor</t>
  </si>
  <si>
    <t>Thoraxoperation hjerte - Vena Cava Thrombe/tumor</t>
  </si>
  <si>
    <t>Rigshospitalet_Bedøvelse Operation og Intensiv Behandling (HJE)_Afdeling for Bedøvelse Operation og Intensiv</t>
  </si>
  <si>
    <t>Afdeling for Bedøvelse, Operation og Intensiv Behandling - peroperativ antibiotika profylakse</t>
  </si>
  <si>
    <t>Rigshospitalet_Bedøvelse Operation og Intensiv Behandling (HJE)_Thoraxintensiv - Palliation - pleje støtte</t>
  </si>
  <si>
    <t>Thoraxintensiv - Palliation - pleje, støtte og organisatoriske forhold</t>
  </si>
  <si>
    <t>Rigshospitalet_Bedøvelse Operation og Intensiv Behandling (HJE)_Thoraxanæstesi procedurekort Sternumrevision</t>
  </si>
  <si>
    <t>Thoraxanæstesi procedurekort, Sternumrevision</t>
  </si>
  <si>
    <t>Rigshospitalet_Bedøvelse Operation og Intensiv Behandling (HJE)_Thoraxoperation thorax - Thorakotomi kile resektion</t>
  </si>
  <si>
    <t>Thoraxoperation thorax - Thorakotomi kile resektion</t>
  </si>
  <si>
    <t>Rigshospitalet_Bedøvelse Operation og Intensiv Behandling (HJE)_Thoraxoperation 3043 - huddesinfektion før operation</t>
  </si>
  <si>
    <t>Thoraxoperation 3043 - huddesinfektion før operation</t>
  </si>
  <si>
    <t>Rigshospitalet_Bedøvelse Operation og Intensiv Behandling (HJE)_Thoraxoperation thorax - Thorakotomi lobektomi</t>
  </si>
  <si>
    <t>Thoraxoperation thorax - Thorakotomi lobektomi</t>
  </si>
  <si>
    <t>Rigshospitalet_Bedøvelse Operation og Intensiv Behandling (HJE)_Thoraxintensiv - børn - Respirationsstøtte til</t>
  </si>
  <si>
    <t>Thoraxintensiv - børn - Respirationsstøtte til børn indlagt på 4141</t>
  </si>
  <si>
    <t>Amager og Hvidovre Hospital_Plakat håndhygiejne C. diff. og Norovirus</t>
  </si>
  <si>
    <t>Plakat håndhygiejne C. diff. og Norovirus</t>
  </si>
  <si>
    <t>Rigshospitalet_Bedøvelse Operation og Intensiv Behandling (HJE)_Thoraxoperation Thorax - Lejring i rygleje</t>
  </si>
  <si>
    <t>Thoraxoperation Thorax - Lejring i rygleje til thoraxoperationer</t>
  </si>
  <si>
    <t>Rigshospitalet_Bedøvelse Operation og Intensiv Behandling (HJE)_Thoraxanæstesi procedurekort Nefrectomi og fjernelse af</t>
  </si>
  <si>
    <t>Thoraxanæstesi procedurekort, Nefrectomi og fjernelse af Trombe i v. cava.</t>
  </si>
  <si>
    <t>Rigshospitalet_Bedøvelse Operation og Intensiv Behandling (HJE)_Thoraxintensiv - Opvågning - Pneumonectomi og</t>
  </si>
  <si>
    <t>Thoraxintensiv - Opvågning - Pneumonectomi og EPP</t>
  </si>
  <si>
    <t>Rigshospitalet_Bedøvelse Operation og Intensiv Behandling (HJE)_Modtagelse af patient til operation</t>
  </si>
  <si>
    <t>Modtagelse af patient til operation</t>
  </si>
  <si>
    <t>Rigshospitalet_Bedøvelse Operation og Intensiv Behandling (HJE)_Thoraxintensiv - PrismaLung + opsætning og</t>
  </si>
  <si>
    <t>Thoraxintensiv - PrismaLung + opsætning og anvendelse</t>
  </si>
  <si>
    <t>Rigshospitalet_Bedøvelse Operation og Intensiv Behandling (HJE)_Thoraxanæstesi procedurekort Esofagoskopi - dilatation</t>
  </si>
  <si>
    <t>Thoraxanæstesi procedurekort, Esofagoskopi - dilatation</t>
  </si>
  <si>
    <t>Rigshospitalet_Bedøvelse Operation og Intensiv Behandling (HJE)_Thoraxoperation thorax - Pectus Carinatum</t>
  </si>
  <si>
    <t>Thoraxoperation thorax - Pectus Carinatum</t>
  </si>
  <si>
    <t>Rigshospitalet_Bedøvelse Operation og Intensiv Behandling (HJE)_Thoraxintensiv og Hjertemedicinsk intensiv - Anbefalinger</t>
  </si>
  <si>
    <t>Thoraxintensiv og Hjertemedicinsk intensiv - Anbefalinger til samarbejde med pårørende på intensiv afsnit 4141 &amp;amp; 2143</t>
  </si>
  <si>
    <t>Rigshospitalet_Bedøvelse Operation og Intensiv Behandling (HJE)_Thoraxintensiv - standardforløb for hjertekirurgi</t>
  </si>
  <si>
    <t>Thoraxintensiv - standardforløb for hjertekirurgi</t>
  </si>
  <si>
    <t>Rigshospitalet_Bedøvelse Operation og Intensiv Behandling (HJE)_Thoraxoperation hjerte - Opvarmning af Hypoterme</t>
  </si>
  <si>
    <t>Thoraxoperation hjerte - Opvarmning af Hypoterme patienter</t>
  </si>
  <si>
    <t>Amager og Hvidovre Hospital_Legionellainfektioner</t>
  </si>
  <si>
    <t>Legionellainfektioner</t>
  </si>
  <si>
    <t>Rigshospitalet_Bedøvelse Operation og Intensiv Behandling (HJE)_Thoraxoperation skopi - Ballondilatation af oesophagus</t>
  </si>
  <si>
    <t>Thoraxoperation skopi - Ballondilatation af oesophagus</t>
  </si>
  <si>
    <t>Rigshospitalet_Bedøvelse Operation og Intensiv Behandling (HJE)_Thoraxoperation thorax - VATS sleeve</t>
  </si>
  <si>
    <t>Thoraxoperation thorax - VATS sleeve</t>
  </si>
  <si>
    <t>Rigshospitalet_Bedøvelse Operation og Intensiv Behandling (HJE)_Thoraxanæstesi procedurekort Dobbeltlungetransplantation med ECC</t>
  </si>
  <si>
    <t>Thoraxanæstesi procedurekort, Dobbeltlungetransplantation med ECC</t>
  </si>
  <si>
    <t>Rigshospitalet_Bedøvelse Operation og Intensiv Behandling (HJE)_Thoraxoperation hjerte - AVB aortic valve</t>
  </si>
  <si>
    <t>Thoraxoperation hjerte - AVB aortic valve bypass</t>
  </si>
  <si>
    <t>Rigshospitalet_Bedøvelse Operation og Intensiv Behandling (HJE)_Thoraxintensiv - Opvågning - Esofagusresektion</t>
  </si>
  <si>
    <t>Thoraxintensiv - Opvågning - Esofagusresektion</t>
  </si>
  <si>
    <t>Rigshospitalet_Bedøvelse Operation og Intensiv Behandling (HJE)_Thoraxintensiv - Emsogen til CF-patienter</t>
  </si>
  <si>
    <t>Thoraxintensiv - Emsogen til CF-patienter</t>
  </si>
  <si>
    <t>Rigshospitalet_Bedøvelse Operation og Intensiv Behandling (HJE)_Thoraxanæstesi procedurekort TAVI i Card Lab.</t>
  </si>
  <si>
    <t>Thoraxanæstesi procedurekort, TAVI i Card Lab.</t>
  </si>
  <si>
    <t>Rigshospitalet_Bedøvelse Operation og Intensiv Behandling (HJE)_Thoraxanæstesi procedurekort Pacemaker - skift af</t>
  </si>
  <si>
    <t>Thoraxanæstesi procedurekort, Pacemaker - skift af abdominal pacemaker</t>
  </si>
  <si>
    <t>Rigshospitalet_Bedøvelse Operation og Intensiv Behandling (HJE)_Thoraxoperation skopi - lejring</t>
  </si>
  <si>
    <t>Thoraxoperation skopi - lejring</t>
  </si>
  <si>
    <t>Amager og Hvidovre Hospital_Lønfastsættelse ved nyansættelse</t>
  </si>
  <si>
    <t>Lønfastsættelse ved nyansættelse</t>
  </si>
  <si>
    <t>Rigshospitalet_Bedøvelse Operation og Intensiv Behandling (HJE)_Thoraxintensiv - Kontrol og funktionstest af</t>
  </si>
  <si>
    <t>Thoraxintensiv - Kontrol og funktionstest af defibrillatorer</t>
  </si>
  <si>
    <t>Rigshospitalet_Bedøvelse Operation og Intensiv Behandling (HJE)_Thoraxanæstesi procedurekort Dobbeltlungetransplantation som 2</t>
  </si>
  <si>
    <t>Thoraxanæstesi procedurekort, Dobbeltlungetransplantation som  2 Singellunger</t>
  </si>
  <si>
    <t>Rigshospitalet_Bedøvelse Operation og Intensiv Behandling (HJE)_Brandinstruks for thoraxanæstesiologisk operationsgang 3043 og</t>
  </si>
  <si>
    <t>Brandinstruks for thoraxanæstesiologisk operationsgang 3043 og 3044</t>
  </si>
  <si>
    <t>Rigshospitalet_Bedøvelse Operation og Intensiv Behandling (HJE)_Thoraxanæstesi - Organudtagning med henblik på</t>
  </si>
  <si>
    <t>Thoraxanæstesi - Organudtagning med henblik på lunge-Tx</t>
  </si>
  <si>
    <t>Rigshospitalet_Bedøvelse Operation og Intensiv Behandling (HJE)_Thoraxintensiv - Børn - Indkvartering af</t>
  </si>
  <si>
    <t>Thoraxintensiv - Børn - Indkvartering af forældre</t>
  </si>
  <si>
    <t>Rigshospitalet_Bedøvelse Operation og Intensiv Behandling (HJE)_Thoraxoperation thorax - VATS segmentectomi</t>
  </si>
  <si>
    <t>Thoraxoperation thorax - VATS segmentectomi</t>
  </si>
  <si>
    <t>Rigshospitalet_Bedøvelse Operation og Intensiv Behandling (HJE)_Hypotermi forebyggelse af per- og postopertiv</t>
  </si>
  <si>
    <t>Hypotermi, forebyggelse af per- og postopertiv utilsigtet hypotermi hos patienter der undergår lungeoperation</t>
  </si>
  <si>
    <t>Rigshospitalet_Bedøvelse Operation og Intensiv Behandling (HJE)_Thoraxoperation hjerte - ECMO</t>
  </si>
  <si>
    <t>Thoraxoperation hjerte - ECMO</t>
  </si>
  <si>
    <t>Rigshospitalet_Bedøvelse Operation og Intensiv Behandling (HJE)_Præoperativ patienthygiejne inkl. hårfjernelse ved invasive</t>
  </si>
  <si>
    <t>Præoperativ patienthygiejne inkl. hårfjernelse ved invasive indgreb og operationer</t>
  </si>
  <si>
    <t>Rigshospitalet_Bedøvelse Operation og Intensiv Behandling (HJE)_Aftale om antal personer på operationsstuerne</t>
  </si>
  <si>
    <t>Aftale om antal personer på operationsstuerne afdeling 3043</t>
  </si>
  <si>
    <t>Amager og Hvidovre Hospital_Rengøring og slutrengøring af Isolationsstuer</t>
  </si>
  <si>
    <t>Rengøring og slutrengøring af Isolationsstuer</t>
  </si>
  <si>
    <t>Rigshospitalet_Bedøvelse Operation og Intensiv Behandling (HJE)_Thoraxanæstesi procedurekort Bronkieblokkerskema</t>
  </si>
  <si>
    <t>Thoraxanæstesi procedurekort, Bronkieblokkerskema</t>
  </si>
  <si>
    <t>Rigshospitalet_Bedøvelse Operation og Intensiv Behandling (HJE)_Thoraxoperation thorax - VATS LVRS (lungevolumen</t>
  </si>
  <si>
    <t>Thoraxoperation thorax - VATS LVRS (lungevolumen reduktion surgery)</t>
  </si>
  <si>
    <t>Rigshospitalet_Bedøvelse Operation og Intensiv Behandling (HJE)_Thoraxoperation thorax - Pectus Excavatum</t>
  </si>
  <si>
    <t>Thoraxoperation thorax - Pectus Excavatum</t>
  </si>
  <si>
    <t>Rigshospitalet_Bedøvelse Operation og Intensiv Behandling (HJE)_Thoraxanæstesi procedurekort MitraClip i Card Lab</t>
  </si>
  <si>
    <t>Thoraxanæstesi procedurekort, MitraClip i Card Lab</t>
  </si>
  <si>
    <t>Rigshospitalet_Bedøvelse Operation og Intensiv Behandling (HJE)_Thoraxoperation thorax - VATS kile</t>
  </si>
  <si>
    <t>Thoraxoperation thorax - VATS kile / metastase</t>
  </si>
  <si>
    <t>Rigshospitalet_Bedøvelse Operation og Intensiv Behandling (HJE)_Thoraxoperation Kar - Operationssygeplejerskernes arbejdsgang på</t>
  </si>
  <si>
    <t>Thoraxoperation Kar - Operationssygeplejerskernes arbejdsgang på karstue</t>
  </si>
  <si>
    <t>Rigshospitalet_Bedøvelse Operation og Intensiv Behandling (HJE)_Thoraxanæstesi procedurekort Fjernelse af barre (efter</t>
  </si>
  <si>
    <t>Thoraxanæstesi procedurekort, Fjernelse af barre (efter operation for tragtbryst)</t>
  </si>
  <si>
    <t>Rigshospitalet_Bedøvelse Operation og Intensiv Behandling (HJE)_Thoraxoperation Hjerte - Gulvfunktion hjerteoperationer</t>
  </si>
  <si>
    <t>Thoraxoperation Hjerte - Gulvfunktion hjerteoperationer</t>
  </si>
  <si>
    <t>Rigshospitalet_Bedøvelse Operation og Intensiv Behandling (HJE)_Thoraxoperation thorax - Phrenicus nerve pacer</t>
  </si>
  <si>
    <t>Thoraxoperation thorax - Phrenicus nerve pacer</t>
  </si>
  <si>
    <t>Rigshospitalet_Bedøvelse Operation og Intensiv Behandling (HJE)_Thoraxoperation skopi - Cryo biopsi</t>
  </si>
  <si>
    <t>Thoraxoperation skopi - Cryo biopsi</t>
  </si>
  <si>
    <t>Amager og Hvidovre Hospital_Håndtering af henvendelser fra borgere og</t>
  </si>
  <si>
    <t>Håndtering af henvendelser fra borgere og myndigheder</t>
  </si>
  <si>
    <t>Rigshospitalet_Bedøvelse Operation og Intensiv Behandling (HJE)_Thoraxoperation hjerte - Fjernelse af Heartmate</t>
  </si>
  <si>
    <t>Thoraxoperation hjerte - Fjernelse af Heartmate uden TX</t>
  </si>
  <si>
    <t>Rigshospitalet_Bedøvelse Operation og Intensiv Behandling (HJE)_Thoraxoperation 3043 - checkliste til klargøring</t>
  </si>
  <si>
    <t>Thoraxoperation 3043 - checkliste til klargøring af akutstue</t>
  </si>
  <si>
    <t>Rigshospitalet_Bedøvelse Operation og Intensiv Behandling (HJE)_Thoraxoperation skopi - anlæggelse af IBV-ventiler</t>
  </si>
  <si>
    <t>Thoraxoperation skopi - anlæggelse af IBV-ventiler</t>
  </si>
  <si>
    <t>Rigshospitalet_Bedøvelse Operation og Intensiv Behandling (HJE)_Thoraxoperation Børn - Opredning af børneleje</t>
  </si>
  <si>
    <t>Thoraxoperation Børn - Opredning af børneleje</t>
  </si>
  <si>
    <t>Rigshospitalet_Bedøvelse Operation og Intensiv Behandling (HJE)_Thoraxoperation hjerte - Aneurisme Aorta Ascendens</t>
  </si>
  <si>
    <t>Thoraxoperation hjerte - Aneurisme Aorta Ascendens med Valsalva Graft</t>
  </si>
  <si>
    <t>Rigshospitalet_Bedøvelse Operation og Intensiv Behandling (HJE)_Thoraxoperation thorax - Fjernelse af pectusbarre</t>
  </si>
  <si>
    <t>Thoraxoperation thorax - Fjernelse af pectusbarre</t>
  </si>
  <si>
    <t>Rigshospitalet_Bedøvelse Operation og Intensiv Behandling (HJE)_Anæstesi til klassisk thoraxkirurgi</t>
  </si>
  <si>
    <t>Anæstesi til klassisk thoraxkirurgi</t>
  </si>
  <si>
    <t>Rigshospitalet_Bedøvelse Operation og Intensiv Behandling (HJE)_Thoraxoperation hjerte - Heartmate 3</t>
  </si>
  <si>
    <t>Thoraxoperation hjerte - Heartmate 3</t>
  </si>
  <si>
    <t>Rigshospitalet_Bedøvelse Operation og Intensiv Behandling (HJE)_respiratorbehandling på 4141 og 2143</t>
  </si>
  <si>
    <t>respiratorbehandling på 4141 og 2143</t>
  </si>
  <si>
    <t>Rigshospitalet_Bedøvelse Operation og Intensiv Behandling (HJE)_Thoraxintensiv - Akut medicin indhold i</t>
  </si>
  <si>
    <t>Thoraxintensiv - Akut medicin, indhold i akutmedicinkasser og transporttaske på thoraxintensiv afsnit 4141</t>
  </si>
  <si>
    <t>Amager og Hvidovre Hospital_Rengøring af legetøj</t>
  </si>
  <si>
    <t>Rengøring af legetøj</t>
  </si>
  <si>
    <t>Rigshospitalet_Bedøvelse Operation og Intensiv Behandling (HJE)_Thoraxoperation hjerte - CRYO Ablation</t>
  </si>
  <si>
    <t>Thoraxoperation hjerte - CRYO Ablation</t>
  </si>
  <si>
    <t>Rigshospitalet_Bedøvelse Operation og Intensiv Behandling (HJE)_Thoraxintensiv - Brandinstruks for afsnit 4141</t>
  </si>
  <si>
    <t>Thoraxintensiv - Brandinstruks for afsnit 4141</t>
  </si>
  <si>
    <t>Rigshospitalet_Bedøvelse Operation og Intensiv Behandling (HJE)_Thoraxoperation skopi - Klargøring af oesophagoskoper</t>
  </si>
  <si>
    <t>Thoraxoperation skopi - Klargøring af oesophagoskoper</t>
  </si>
  <si>
    <t>Rigshospitalet_Bedøvelse Operation og Intensiv Behandling (HJE)_Iltreserver på 3043 og 4141 ved</t>
  </si>
  <si>
    <t>Iltreserver på 3043 og 4141 ved udfald af central iltforsyning</t>
  </si>
  <si>
    <t>Rigshospitalet_Bedøvelse Operation og Intensiv Behandling (HJE)_Thoraxoperation thorax - VATS barn lobectomi</t>
  </si>
  <si>
    <t>Thoraxoperation thorax - VATS barn lobectomi</t>
  </si>
  <si>
    <t>Rigshospitalet_Bedøvelse Operation og Intensiv Behandling (HJE)_Thoraxanæstesi procedurekort VATS-Lobektomi</t>
  </si>
  <si>
    <t>Thoraxanæstesi procedurekort, VATS-Lobektomi</t>
  </si>
  <si>
    <t>Rigshospitalet_Bedøvelse Operation og Intensiv Behandling (HJE)_Thoraxanæstesi procedurekort Dobbeltlungetransplantation via Clamshell incision</t>
  </si>
  <si>
    <t>Thoraxanæstesi procedurekort, Dobbeltlungetransplantation via Clamshell incision og ECMO</t>
  </si>
  <si>
    <t>Rigshospitalet_Bedøvelse Operation og Intensiv Behandling (HJE)_Thoraxoperation hjerte - Frozen Elephant Trunk</t>
  </si>
  <si>
    <t>Thoraxoperation hjerte - Frozen Elephant Trunk (FET)</t>
  </si>
  <si>
    <t>Rigshospitalet_Bedøvelse Operation og Intensiv Behandling (HJE)_Thoraxoperation hjerte - Ross operation</t>
  </si>
  <si>
    <t>Thoraxoperation hjerte - Ross operation</t>
  </si>
  <si>
    <t>Rigshospitalet_Bedøvelse Operation og Intensiv Behandling (HJE)_Thoraxoperation 3043 - Strålehygiejne for personale</t>
  </si>
  <si>
    <t>Thoraxoperation 3043 - Strålehygiejne for personale og patienter</t>
  </si>
  <si>
    <t>Amager og Hvidovre Hospital_Introduktion af nyansatte</t>
  </si>
  <si>
    <t>Introduktion af nyansatte</t>
  </si>
  <si>
    <t>Rigshospitalet_Bedøvelse Operation og Intensiv Behandling (HJE)_Thoraxoperation thorax - VATS lobectomi</t>
  </si>
  <si>
    <t>Thoraxoperation thorax - VATS lobectomi</t>
  </si>
  <si>
    <t>Rigshospitalet_Bedøvelse Operation og Intensiv Behandling (HJE)_Thoraxoperation hjerte - Infarkt VSD voksen</t>
  </si>
  <si>
    <t>Thoraxoperation hjerte - Infarkt VSD voksen</t>
  </si>
  <si>
    <t>Rigshospitalet_Bedøvelse Operation og Intensiv Behandling (HJE)_Thoraxoperation thorax - oesophagusresection</t>
  </si>
  <si>
    <t>Thoraxoperation thorax - oesophagusresection</t>
  </si>
  <si>
    <t>Rigshospitalet_Bedøvelse Operation og Intensiv Behandling (HJE)_Thoraxoperation hjerte - Endoskopisk udtag af</t>
  </si>
  <si>
    <t>Thoraxoperation hjerte - Endoskopisk udtag af arteria radialis</t>
  </si>
  <si>
    <t>Rigshospitalet_Bedøvelse Operation og Intensiv Behandling (HJE)_Thoraxoperation Hjerte - Lungetransplantation via clamshell</t>
  </si>
  <si>
    <t>Thoraxoperation Hjerte - Lungetransplantation via clamshell incision og ECMO</t>
  </si>
  <si>
    <t>Rigshospitalet_Bedøvelse Operation og Intensiv Behandling (HJE)_Thoraxoperation skopi - Varm slynge. Bronchoskopisk</t>
  </si>
  <si>
    <t>Thoraxoperation skopi - Varm slynge. Bronchoskopisk el-kirurgi</t>
  </si>
  <si>
    <t>Rigshospitalet_Bedøvelse Operation og Intensiv Behandling (HJE)_Thoraxoperation skopi - Transbronchial cytologisk nålebiopsi</t>
  </si>
  <si>
    <t>Thoraxoperation skopi - Transbronchial cytologisk nålebiopsi</t>
  </si>
  <si>
    <t>Rigshospitalet_Bedøvelse Operation og Intensiv Behandling (HJE)_Thoraxanæstesi procedurekort Esofagusdivertikel</t>
  </si>
  <si>
    <t>Thoraxanæstesi procedurekort, Esofagusdivertikel</t>
  </si>
  <si>
    <t>Rigshospitalet_Bedøvelse Operation og Intensiv Behandling (HJE)_Thoraxoperation thorax - Thorakotomi Decorticatio</t>
  </si>
  <si>
    <t>Thoraxoperation thorax - Thorakotomi Decorticatio</t>
  </si>
  <si>
    <t>Amager og Hvidovre Hospital_Nul-tolerance uacceptabel adfærd hos patienter eller</t>
  </si>
  <si>
    <t>Nul-tolerance, uacceptabel adfærd hos patienter eller pårørende</t>
  </si>
  <si>
    <t>Rigshospitalet_Bedøvelse Operation og Intensiv Behandling (HJE)_Thoraxoperation 3043 - Optøning af homografter</t>
  </si>
  <si>
    <t>Thoraxoperation 3043 - Optøning af homografter fra Finland</t>
  </si>
  <si>
    <t>Rigshospitalet_Bedøvelse Operation og Intensiv Behandling (HJE)_Thoraxoperation thorax - Thoracotomi barn lobectomi</t>
  </si>
  <si>
    <t>Thoraxoperation thorax - Thoracotomi barn lobectomi</t>
  </si>
  <si>
    <t>Rigshospitalet_Bedøvelse Operation og Intensiv Behandling (HJE)_Thoraxoperation hjerte - Mitral plastik og</t>
  </si>
  <si>
    <t>Thoraxoperation hjerte - Mitral plastik og ring</t>
  </si>
  <si>
    <t>Rigshospitalet_Bedøvelse Operation og Intensiv Behandling (HJE)_Thoraxoperation hjerte - forsendelse af nekrohjerte</t>
  </si>
  <si>
    <t>Thoraxoperation hjerte - forsendelse af nekrohjerte</t>
  </si>
  <si>
    <t>Rigshospitalet_Bedøvelse Operation og Intensiv Behandling (HJE)_Thoraxanæstesi procedurekort Pleurectomi</t>
  </si>
  <si>
    <t>Thoraxanæstesi procedurekort, Pleurectomi</t>
  </si>
  <si>
    <t>Rigshospitalet_Bedøvelse Operation og Intensiv Behandling (HJE)_Thoraxintensiv Antibiotika dosering ved nyresvigt</t>
  </si>
  <si>
    <t>Thoraxintensiv Antibiotika dosering ved nyresvigt</t>
  </si>
  <si>
    <t>Rigshospitalet_Bedøvelse Operation og Intensiv Behandling (HJE)_Thoraxintensiv - hentefunktion ved Veno-venøs ECMO</t>
  </si>
  <si>
    <t>Thoraxintensiv - hentefunktion ved Veno-venøs ECMO</t>
  </si>
  <si>
    <t>Rigshospitalet_Bedøvelse Operation og Intensiv Behandling (HJE)_Thoraxoperation thorax - Mediastinoskopi</t>
  </si>
  <si>
    <t>Thoraxoperation thorax - Mediastinoskopi</t>
  </si>
  <si>
    <t>Rigshospitalet_Bedøvelse Operation og Intensiv Behandling (HJE)_Thoraxoperation skopi - Rengøring af bronkoskoper</t>
  </si>
  <si>
    <t>Thoraxoperation skopi - Rengøring af bronkoskoper</t>
  </si>
  <si>
    <t>Region Hovedstaden_Patientsikkerhed - Tjekliste til at gennemføre</t>
  </si>
  <si>
    <t>Patientsikkerhed - Tjekliste til at gennemføre en analyse - praktisk</t>
  </si>
  <si>
    <t>Region Hovedstaden_Psykiatriloven - Klagesystemet</t>
  </si>
  <si>
    <t>Psykiatriloven - Klagesystemet</t>
  </si>
  <si>
    <t>Amager og Hvidovre Hospital_Sociale medier Internet og brug af</t>
  </si>
  <si>
    <t>Sociale medier, Internet og brug af mobiltelefon på AHH</t>
  </si>
  <si>
    <t>Rigshospitalet_Bedøvelse Operation og Intensiv Behandling (HJE)_Thoraxintensiv - Forebyggelse af kontrast-induceret nefropati</t>
  </si>
  <si>
    <t>Thoraxintensiv - Forebyggelse af kontrast-induceret nefropati</t>
  </si>
  <si>
    <t>Rigshospitalet_Bedøvelse Operation og Intensiv Behandling (HJE)_Thoraxoperation hjerte - Lungeemboli</t>
  </si>
  <si>
    <t>Thoraxoperation hjerte - Lungeemboli</t>
  </si>
  <si>
    <t>Rigshospitalet_Bedøvelse Operation og Intensiv Behandling (HJE)_Thoraxoperation 3043 - Serviettælling</t>
  </si>
  <si>
    <t>Thoraxoperation 3043 - Serviettælling</t>
  </si>
  <si>
    <t>Rigshospitalet_Bedøvelse Operation og Intensiv Behandling (HJE)_Thoraxanæstesi procedurekort Tracheostomi</t>
  </si>
  <si>
    <t>Thoraxanæstesi procedurekort, Tracheostomi</t>
  </si>
  <si>
    <t>Rigshospitalet_Bedøvelse Operation og Intensiv Behandling (HJE)_Thoraxanæstesi procedurekort Hjertetransplantation</t>
  </si>
  <si>
    <t>Thoraxanæstesi procedurekort, Hjertetransplantation</t>
  </si>
  <si>
    <t>Rigshospitalet_Bedøvelse Operation og Intensiv Behandling (HJE)_Thoraxoperation hjerte - Aortaklap</t>
  </si>
  <si>
    <t>Thoraxoperation hjerte - Aortaklap</t>
  </si>
  <si>
    <t>Rigshospitalet_Bedøvelse Operation og Intensiv Behandling (HJE)_thoraxoperation Thorax - Gulvfunktion lungeoperationer</t>
  </si>
  <si>
    <t>thoraxoperation Thorax - Gulvfunktion lungeoperationer</t>
  </si>
  <si>
    <t>Rigshospitalet_Bedøvelse Operation og Intensiv Behandling (HJE)_Thoraxoperation hjerte - Endoskopisk veneudtagning</t>
  </si>
  <si>
    <t>Thoraxoperation hjerte - Endoskopisk veneudtagning</t>
  </si>
  <si>
    <t>Rigshospitalet_Bedøvelse Operation og Intensiv Behandling (HJE)_Thoraxoperation hjerte - modtagelse af homografter</t>
  </si>
  <si>
    <t>Thoraxoperation hjerte - modtagelse af homografter fra Lund, Sverige</t>
  </si>
  <si>
    <t>Rigshospitalet_Bedøvelse Operation og Intensiv Behandling (HJE)_Thoraxoperation hjerte - Assist Device</t>
  </si>
  <si>
    <t>Thoraxoperation hjerte - Assist Device</t>
  </si>
  <si>
    <t>Amager og Hvidovre Hospital_Fast vagt - Ordination ansvar og</t>
  </si>
  <si>
    <t>Fast vagt - Ordination, ansvar og fremgangsmåde</t>
  </si>
  <si>
    <t>Rigshospitalet_Bedøvelse Operation og Intensiv Behandling (HJE)_Thoraxoperation 3043 - Afløsning på operationsstuen</t>
  </si>
  <si>
    <t>Thoraxoperation 3043 - Afløsning på operationsstuen</t>
  </si>
  <si>
    <t>Rigshospitalet_Bedøvelse Operation og Intensiv Behandling (HJE)_Thoraxintensiv - Retningslinier for behandling af</t>
  </si>
  <si>
    <t>Thoraxintensiv - Retningslinier for behandling af COVID-19 patienter på ECMO 4141</t>
  </si>
  <si>
    <t>Rigshospitalet_Bedøvelse Operation og Intensiv Behandling (HJE)_Thoraxoperation skopi - anlæggelse af Zephyr</t>
  </si>
  <si>
    <t>Thoraxoperation skopi - anlæggelse af Zephyr ventiler fra pulmonx</t>
  </si>
  <si>
    <t>Rigshospitalet_Bedøvelse Operation og Intensiv Behandling (HJE)_Thoraxintensiv - Kontinuerlig insulinbehandling til voksne</t>
  </si>
  <si>
    <t>Thoraxintensiv - Kontinuerlig insulinbehandling til voksne patienter</t>
  </si>
  <si>
    <t>Rigshospitalet_Bedøvelse Operation og Intensiv Behandling (HJE)_Thoraxoperation 3043 - Instrument tælling</t>
  </si>
  <si>
    <t>Thoraxoperation 3043 - Instrument tælling</t>
  </si>
  <si>
    <t>Rigshospitalet_Bedøvelse Operation og Intensiv Behandling (HJE)_Thoraxoperation hjerte - RFA ablation</t>
  </si>
  <si>
    <t>Thoraxoperation hjerte - RFA ablation</t>
  </si>
  <si>
    <t>Rigshospitalet_Bedøvelse Operation og Intensiv Behandling (HJE)_Thoraxoperation thorax - VATS pleurabiopsi</t>
  </si>
  <si>
    <t>Thoraxoperation thorax - VATS pleurabiopsi</t>
  </si>
  <si>
    <t>Rigshospitalet_Bedøvelse Operation og Intensiv Behandling (HJE)_Thoraxoperation 3043 - oprydning operationsstue</t>
  </si>
  <si>
    <t>Thoraxoperation 3043 - oprydning operationsstue</t>
  </si>
  <si>
    <t>Rigshospitalet_Bedøvelse Operation og Intensiv Behandling (HJE)_Thoraxanæstesi procedurekort OPCAB</t>
  </si>
  <si>
    <t>Thoraxanæstesi procedurekort, OPCAB</t>
  </si>
  <si>
    <t>Rigshospitalet_Bedøvelse Operation og Intensiv Behandling (HJE)_Thoraxanæstesi procedurekort Bronkoskopi med Argonbeaming</t>
  </si>
  <si>
    <t>Thoraxanæstesi procedurekort, Bronkoskopi med Argonbeaming</t>
  </si>
  <si>
    <t>Amager og Hvidovre Hospital_Erysipelas diagnostik og behandling af</t>
  </si>
  <si>
    <t>Erysipelas, diagnostik og behandling af</t>
  </si>
  <si>
    <t>Rigshospitalet_Bedøvelse Operation og Intensiv Behandling (HJE)_Thoraxoperation hjerte - Myksom</t>
  </si>
  <si>
    <t>Thoraxoperation hjerte - Myksom</t>
  </si>
  <si>
    <t>Rigshospitalet_Bedøvelse Operation og Intensiv Behandling (HJE)_Thoraxoperation hjerte - OPCAB</t>
  </si>
  <si>
    <t>Thoraxoperation hjerte - OPCAB</t>
  </si>
  <si>
    <t>Rigshospitalet_Bedøvelse Operation og Intensiv Behandling (HJE)_Vask og pleje af kritisk syge</t>
  </si>
  <si>
    <t>Vask og pleje af kritisk syge barn indlagt på 4141</t>
  </si>
  <si>
    <t>Rigshospitalet_Bedøvelse Operation og Intensiv Behandling (HJE)_Thoraxoperation Børn - Gulvfunktion</t>
  </si>
  <si>
    <t>Thoraxoperation Børn - Gulvfunktion</t>
  </si>
  <si>
    <t>Rigshospitalet_Bedøvelse Operation og Intensiv Behandling (HJE)_Thoraxoperation skopi - Bronkoskopi med ENB</t>
  </si>
  <si>
    <t>Thoraxoperation skopi - Bronkoskopi med ENB</t>
  </si>
  <si>
    <t>Rigshospitalet_Bedøvelse Operation og Intensiv Behandling (HJE)_Thoraxanæstesi procedurekort TEVAR i Card Lab.</t>
  </si>
  <si>
    <t>Thoraxanæstesi procedurekort, TEVAR i Card Lab.</t>
  </si>
  <si>
    <t>Rigshospitalet_Bedøvelse Operation og Intensiv Behandling (HJE)_Thoraxoperation hjerte - Freestyleklap</t>
  </si>
  <si>
    <t>Thoraxoperation hjerte - Freestyleklap</t>
  </si>
  <si>
    <t>Rigshospitalet_Bedøvelse Operation og Intensiv Behandling (HJE)_Thoraxoperation thorax - Thymectomi via sternotomi</t>
  </si>
  <si>
    <t>Thoraxoperation thorax - Thymectomi via sternotomi</t>
  </si>
  <si>
    <t>Rigshospitalet_Bedøvelse Operation og Intensiv Behandling (HJE)_Thoraxoperation thorax - VATS barn kile biopsi</t>
  </si>
  <si>
    <t>Thoraxoperation thorax - VATS barn kile/biopsi</t>
  </si>
  <si>
    <t>Rigshospitalet_Bedøvelse Operation og Intensiv Behandling (HJE)_Thoraxintensiv - PRISMAFLEX PrisMAX Manual</t>
  </si>
  <si>
    <t>Thoraxintensiv - PRISMAFLEX/PrisMAX Manual</t>
  </si>
  <si>
    <t>Amager og Hvidovre Hospital_Udbrud med smitsom mavevirus - skilt</t>
  </si>
  <si>
    <t>Udbrud med smitsom mavevirus - skilt</t>
  </si>
  <si>
    <t>Rigshospitalet_Bedøvelse Operation og Intensiv Behandling (HJE)_Thoraxanæstesi procedurekort Aorta aneurisme-dissektion - type</t>
  </si>
  <si>
    <t>Thoraxanæstesi procedurekort, Aorta aneurisme-dissektion - type A</t>
  </si>
  <si>
    <t>Rigshospitalet_Bedøvelse Operation og Intensiv Behandling (HJE)_Thoraxanæstesi procedurekort Fast Track Hjertekirurgi</t>
  </si>
  <si>
    <t>Thoraxanæstesi procedurekort, Fast Track Hjertekirurgi</t>
  </si>
  <si>
    <t>Rigshospitalet_Bedøvelse Operation og Intensiv Behandling (HJE)_Thoraxanæstesi procedurekort Lungekirurgiske procedurer børn</t>
  </si>
  <si>
    <t>Thoraxanæstesi procedurekort, Lungekirurgiske procedurer, børn</t>
  </si>
  <si>
    <t>Rigshospitalet_Bedøvelse Operation og Intensiv Behandling (HJE)_Thoraxoperation 3043 - KAD anlæggelse</t>
  </si>
  <si>
    <t>Thoraxoperation 3043 - KAD anlæggelse</t>
  </si>
  <si>
    <t>Rigshospitalet_Bedøvelse Operation og Intensiv Behandling (HJE)_Thoraxintensiv - skiftefrekvenser (udstyr mm.)</t>
  </si>
  <si>
    <t>Thoraxintensiv - skiftefrekvenser (udstyr mm.)</t>
  </si>
  <si>
    <t>Rigshospitalet_Bedøvelse Operation og Intensiv Behandling (HJE)_Perfusion klargøring af akutmaskine</t>
  </si>
  <si>
    <t>Perfusion, klargøring af akutmaskine</t>
  </si>
  <si>
    <t>Rigshospitalet_Bedøvelse Operation og Intensiv Behandling (HJE)_Thoraxoperation thorax - Thorakotomi Pleurectomi</t>
  </si>
  <si>
    <t>Thoraxoperation thorax - Thorakotomi Pleurectomi</t>
  </si>
  <si>
    <t>Rigshospitalet_Bedøvelse Operation og Intensiv Behandling (HJE)_Thoraxanæstesi - Aftale om BAL for</t>
  </si>
  <si>
    <t>Thoraxanæstesi - Aftale om BAL for patient fra andre centre</t>
  </si>
  <si>
    <t>Amager og Hvidovre Hospital_Stress forebyggelse og håndtering</t>
  </si>
  <si>
    <t>Stress, forebyggelse og håndtering</t>
  </si>
  <si>
    <t>Rigshospitalet_Bedøvelse Operation og Intensiv Behandling (HJE)_Thoraxoperation 3043 - Nåle tælling</t>
  </si>
  <si>
    <t>Thoraxoperation 3043 - Nåle tælling</t>
  </si>
  <si>
    <t>Rigshospitalet_Bedøvelse Operation og Intensiv Behandling (HJE)_Thoraxoperation Hjerte - Sternotomi kanylering dekanylering</t>
  </si>
  <si>
    <t>Thoraxoperation Hjerte - Sternotomi, kanylering, dekanylering og lukning af sternum ved hjerteoperationer</t>
  </si>
  <si>
    <t>Rigshospitalet_Bedøvelse Operation og Intensiv Behandling (HJE)_Thoraxintensiv - Multitraumatiserede soldater fra krigsområder</t>
  </si>
  <si>
    <t>Thoraxintensiv - Multitraumatiserede soldater fra krigsområder</t>
  </si>
  <si>
    <t>Rigshospitalet_Bedøvelse Operation og Intensiv Behandling (HJE)_Thoraxanæstesi procedurekort Accidentel hypotermi</t>
  </si>
  <si>
    <t>Thoraxanæstesi procedurekort, Accidentel hypotermi</t>
  </si>
  <si>
    <t>Rigshospitalet_Bedøvelse Operation og Intensiv Behandling (HJE)_Thoraxanæstesi procedurekort Ståltrådsfjernelse</t>
  </si>
  <si>
    <t>Thoraxanæstesi procedurekort, Ståltrådsfjernelse</t>
  </si>
  <si>
    <t>Rigshospitalet_Bedøvelse Operation og Intensiv Behandling (HJE)_Thoraxintensiv 4141 - Heart Mate III</t>
  </si>
  <si>
    <t>Thoraxintensiv 4141 - Heart Mate III</t>
  </si>
  <si>
    <t>Rigshospitalet_Bedøvelse Operation og Intensiv Behandling (HJE)_Thoraxanæstesi procedurekort Coarctatio Aortae uden ECC</t>
  </si>
  <si>
    <t>Thoraxanæstesi procedurekort, Coarctatio Aortae uden ECC</t>
  </si>
  <si>
    <t>Rigshospitalet_Bedøvelse Operation og Intensiv Behandling (HJE)_Thoraxanæstesi procedurekort Pacemaker - ICD implantation</t>
  </si>
  <si>
    <t>Thoraxanæstesi procedurekort, Pacemaker - ICD implantation i Card Lab.</t>
  </si>
  <si>
    <t>Rigshospitalet_Bedøvelse Operation og Intensiv Behandling (HJE)_Thoraxoperation Hjerte - Lejring i rygleje</t>
  </si>
  <si>
    <t>Thoraxoperation Hjerte - Lejring i rygleje til hjerteoperationer</t>
  </si>
  <si>
    <t>Rigshospitalet_Bedøvelse Operation og Intensiv Behandling (HJE)_Thoraxoperation børn - Forsendelse af Thymusvæv</t>
  </si>
  <si>
    <t>Thoraxoperation børn - Forsendelse af Thymusvæv</t>
  </si>
  <si>
    <t>Amager og Hvidovre Hospital_Behandlingsrådet - proces for indmelding af</t>
  </si>
  <si>
    <t>Behandlingsrådet - proces for indmelding af ønsker til analyse</t>
  </si>
  <si>
    <t>Rigshospitalet_Bedøvelse Operation og Intensiv Behandling (HJE)_Thoraxintensiv - HIT - heparin induceret</t>
  </si>
  <si>
    <t>Thoraxintensiv - HIT - heparin induceret thrombocytopeni</t>
  </si>
  <si>
    <t>Rigshospitalet_Bedøvelse Operation og Intensiv Behandling (HJE)_Thoraxoperation skopi - bronkoskop klargøring</t>
  </si>
  <si>
    <t>Thoraxoperation skopi - bronkoskop klargøring</t>
  </si>
  <si>
    <t>Rigshospitalet_Bedøvelse Operation og Intensiv Behandling (HJE)_Thoraxintensiv - Børn- CRRT- PRISMA</t>
  </si>
  <si>
    <t>Thoraxintensiv - Børn- CRRT- PRISMA</t>
  </si>
  <si>
    <t>Rigshospitalet_Bedøvelse Operation og Intensiv Behandling (HJE)_Thoraxoperation 3043 - Medicinstuderende på operationsgangen</t>
  </si>
  <si>
    <t>Thoraxoperation 3043 - Medicinstuderende på operationsgangen</t>
  </si>
  <si>
    <t>Rigshospitalet_Bedøvelse Operation og Intensiv Behandling (HJE)_Thoraxoperation skopi - Rengøring af oesophagoskoper</t>
  </si>
  <si>
    <t>Thoraxoperation skopi - Rengøring af oesophagoskoper</t>
  </si>
  <si>
    <t>Rigshospitalet_Bedøvelse Operation og Intensiv Behandling (HJE)_Thoraxintensiv - Opvågning - Esofagusruptur</t>
  </si>
  <si>
    <t>Thoraxintensiv - Opvågning - Esofagusruptur</t>
  </si>
  <si>
    <t>Rigshospitalet_Bedøvelse Operation og Intensiv Behandling (HJE)_Thoraxintensiv - 4141 og 2143 -</t>
  </si>
  <si>
    <t>Thoraxintensiv - 4141 og 2143 - NO til inhalation</t>
  </si>
  <si>
    <t>Rigshospitalet_Bedøvelse Operation og Intensiv Behandling (HJE)_Thoraxanæstesi procedurekort Aortaklapoperation - minimal invasion</t>
  </si>
  <si>
    <t>Thoraxanæstesi procedurekort, Aortaklapoperation - minimal invasion</t>
  </si>
  <si>
    <t>Rigshospitalet_Bedøvelse Operation og Intensiv Behandling (HJE)_Thoraxoperation 3043 - Prøver til Klinisk</t>
  </si>
  <si>
    <t>Thoraxoperation 3043 - Prøver til Klinisk Mikrobiologisk Afdeling lørdag - søn - og helligdage</t>
  </si>
  <si>
    <t>Rigshospitalet_Bedøvelse Operation og Intensiv Behandling (HJE)_Thoraxoperation hjerte - CABG</t>
  </si>
  <si>
    <t>Thoraxoperation hjerte - CABG</t>
  </si>
  <si>
    <t>Amager og Hvidovre Hospital_Mors procedurer for AHH</t>
  </si>
  <si>
    <t>Mors procedurer for AHH</t>
  </si>
  <si>
    <t>Rigshospitalet_Bedøvelse Operation og Intensiv Behandling (HJE)_Thoraxanæstesi procedurekort Ablation i magnetrum 1</t>
  </si>
  <si>
    <t>Thoraxanæstesi procedurekort, Ablation i magnetrum 1, Card Lab.</t>
  </si>
  <si>
    <t>Rigshospitalet_Bedøvelse Operation og Intensiv Behandling (HJE)_Thoraxanæstesi procedurekort Pectus excavatum</t>
  </si>
  <si>
    <t>Thoraxanæstesi procedurekort, Pectus excavatum</t>
  </si>
  <si>
    <t>Rigshospitalet_Bedøvelse Operation og Intensiv Behandling (HJE)_Perfusion skift af oxygenator</t>
  </si>
  <si>
    <t>Perfusion, skift af oxygenator</t>
  </si>
  <si>
    <t>Rigshospitalet_Bedøvelse Operation og Intensiv Behandling (HJE)_Thoraxanæstesi procedurekort Pectus carinatum</t>
  </si>
  <si>
    <t>Thoraxanæstesi procedurekort, Pectus carinatum</t>
  </si>
  <si>
    <t>Rigshospitalet_Bedøvelse Operation og Intensiv Behandling (HJE)_Thoraxoperation hjerte - Coarctatio Aorta Descendens</t>
  </si>
  <si>
    <t>Thoraxoperation hjerte - Coarctatio Aorta Descendens</t>
  </si>
  <si>
    <t>Rigshospitalet_Bedøvelse Operation og Intensiv Behandling (HJE)_Thoraxoperation hjerte - Kanylering i A.</t>
  </si>
  <si>
    <t>Thoraxoperation hjerte - Kanylering i A. Subclavia</t>
  </si>
  <si>
    <t>Rigshospitalet_Bedøvelse Operation og Intensiv Behandling (HJE)_Thoraxoperation thorax - Thorakotomi pneumonectomi</t>
  </si>
  <si>
    <t>Thoraxoperation thorax  - Thorakotomi pneumonectomi</t>
  </si>
  <si>
    <t>Rigshospitalet_Bedøvelse Operation og Intensiv Behandling (HJE)_Thoraxoperation thorax - Pacemaker via VATS</t>
  </si>
  <si>
    <t>Thoraxoperation thorax - Pacemaker via VATS (implantation af epicardiel PM med ventrikulær elektrode)</t>
  </si>
  <si>
    <t>Rigshospitalet_Bedøvelse Operation og Intensiv Behandling (HJE)_Thoraxoperation Hjerte - Minimal invasive mitralkirurgi</t>
  </si>
  <si>
    <t>Thoraxoperation Hjerte - Minimal invasive mitralkirurgi - MIMVS</t>
  </si>
  <si>
    <t>Amager og Hvidovre Hospital_Eksternt placeret røntgenapparatur</t>
  </si>
  <si>
    <t>Eksternt placeret røntgenapparatur</t>
  </si>
  <si>
    <t>Rigshospitalet_Bedøvelse Operation og Intensiv Behandling (HJE)_Perfusion Rengøring af HLM</t>
  </si>
  <si>
    <t>Perfusion, Rengøring af HLM</t>
  </si>
  <si>
    <t>Rigshospitalet_Bedøvelse Operation og Intensiv Behandling (HJE)_Thoraxintensiv - Regulation af Kalium-niveau hos</t>
  </si>
  <si>
    <t>Thoraxintensiv - Regulation af Kalium-niveau hos patienter indlagt i thoraxanæstesiologisk klinik</t>
  </si>
  <si>
    <t>Rigshospitalet_Bedøvelse Operation og Intensiv Behandling (HJE)_Thoraxanæstesi procedurekort MIMVS (Mitral-plastik endoskopisk) via</t>
  </si>
  <si>
    <t>Thoraxanæstesi procedurekort, MIMVS (Mitral-plastik endoskopisk) via hø. sidig anterior Thorakotomi</t>
  </si>
  <si>
    <t>Rigshospitalet_Bedøvelse Operation og Intensiv Behandling (HJE)_Thoraxanæstesi procedurekort Pericardieocentese</t>
  </si>
  <si>
    <t>Thoraxanæstesi procedurekort, Pericardieocentese</t>
  </si>
  <si>
    <t>Rigshospitalet_Bedøvelse Operation og Intensiv Behandling (HJE)_Thoraxoperation hjerte - Dobbelt lunge transplantation</t>
  </si>
  <si>
    <t>Thoraxoperation hjerte - Dobbelt lunge transplantation via sternotomi</t>
  </si>
  <si>
    <t>Rigshospitalet_Bedøvelse Operation og Intensiv Behandling (HJE)_thoraxoperation 3043 - VIP manual</t>
  </si>
  <si>
    <t>thoraxoperation 3043 - VIP manual</t>
  </si>
  <si>
    <t>Rigshospitalet_Bedøvelse Operation og Intensiv Behandling (HJE)_Thoraxanæstesi procedurekort Singellungetransplantation</t>
  </si>
  <si>
    <t>Thoraxanæstesi procedurekort, Singellungetransplantation</t>
  </si>
  <si>
    <t>Rigshospitalet_Bedøvelse Operation og Intensiv Behandling (HJE)_Isolationspatienter på OP</t>
  </si>
  <si>
    <t>Isolationspatienter på OP</t>
  </si>
  <si>
    <t>Rigshospitalet_Bedøvelse Operation og Intensiv Behandling (HJE)_Thoraxoperation hjerte - Aneurisme Aorta Descendens</t>
  </si>
  <si>
    <t>Thoraxoperation hjerte - Aneurisme Aorta Descendens i sideleje</t>
  </si>
  <si>
    <t>Rigshospitalet_Bedøvelse Operation og Intensiv Behandling (HJE)_Thoraxanæstesi procedurekort Esofagusresektion</t>
  </si>
  <si>
    <t>Thoraxanæstesi procedurekort, Esofagusresektion</t>
  </si>
  <si>
    <t>Amager og Hvidovre Hospital_Røgfrit miljø</t>
  </si>
  <si>
    <t>Røgfrit miljø</t>
  </si>
  <si>
    <t>Rigshospitalet_Bedøvelse Operation og Intensiv Behandling (HJE)_Thoraxintensiv - Hæmodynamik og inotropi</t>
  </si>
  <si>
    <t>Thoraxintensiv - Hæmodynamik og inotropi</t>
  </si>
  <si>
    <t>Rigshospitalet_Bedøvelse Operation og Intensiv Behandling (HJE)_Thoraxoperation Hjerte - Convergent</t>
  </si>
  <si>
    <t>Thoraxoperation Hjerte - Convergent</t>
  </si>
  <si>
    <t>Rigshospitalet_Bedøvelse Operation og Intensiv Behandling (HJE)_Thoraxoperation skopi - Anlæggelse af tracheo-</t>
  </si>
  <si>
    <t>Thoraxoperation skopi - Anlæggelse af tracheo- brochial stent</t>
  </si>
  <si>
    <t>Rigshospitalet_Bedøvelse Operation og Intensiv Behandling (HJE)_Thoraxintensiv - Børn - Grisehaledræn</t>
  </si>
  <si>
    <t>Thoraxintensiv - Børn - Grisehaledræn</t>
  </si>
  <si>
    <t>Rigshospitalet_Bedøvelse Operation og Intensiv Behandling (HJE)_Thoraxanæstesi procedurekort Fiberintubation scop- og tubestørrelse</t>
  </si>
  <si>
    <t>Thoraxanæstesi procedurekort, Fiberintubation/scop- og tubestørrelse</t>
  </si>
  <si>
    <t>Rigshospitalet_Bedøvelse Operation og Intensiv Behandling (HJE)_Thoraxanæstesi procedurekort Thorakotomi</t>
  </si>
  <si>
    <t>Thoraxanæstesi procedurekort, Thorakotomi</t>
  </si>
  <si>
    <t>Rigshospitalet_Bedøvelse Operation og Intensiv Behandling (HJE)_Thoraxoperation thorax - Thorakotomi sleeve</t>
  </si>
  <si>
    <t>Thoraxoperation thorax - Thorakotomi sleeve</t>
  </si>
  <si>
    <t>Rigshospitalet_Bedøvelse Operation og Intensiv Behandling (HJE)_Thoraxoperation thorax - Anterior thorakotomi lungebiopsi</t>
  </si>
  <si>
    <t>Thoraxoperation thorax - Anterior thorakotomi lungebiopsi barn</t>
  </si>
  <si>
    <t>Rigshospitalet_Bedøvelse Operation og Intensiv Behandling (HJE)_Thoraxintensiv - Epiduralkateter</t>
  </si>
  <si>
    <t>Thoraxintensiv - Epiduralkateter</t>
  </si>
  <si>
    <t>Rigshospitalet_Bedøvelse Operation og Intensiv Behandling (HJE)_Thoraxintensiv - ECMO behandling af voksne</t>
  </si>
  <si>
    <t>Thoraxintensiv - ECMO behandling af voksne patienter</t>
  </si>
  <si>
    <t>Amager og Hvidovre Hospital_Beredskabsplan</t>
  </si>
  <si>
    <t>Rigshospitalet_Bedøvelse Operation og Intensiv Behandling (HJE)_Thoraxoperation thorax - Stratos</t>
  </si>
  <si>
    <t>Thoraxoperation thorax - Stratos</t>
  </si>
  <si>
    <t>Rigshospitalet_Bedøvelse Operation og Intensiv Behandling (HJE)_Thoraxoperation thorax - Thorakotomi barn kileresektion</t>
  </si>
  <si>
    <t>Thoraxoperation thorax - Thorakotomi barn kileresektion</t>
  </si>
  <si>
    <t>Rigshospitalet_Bedøvelse Operation og Intensiv Behandling (HJE)_Thoraxintensiv - Chylothorax diagnosticering og behandling</t>
  </si>
  <si>
    <t>Thoraxintensiv - Chylothorax, diagnosticering og behandling</t>
  </si>
  <si>
    <t>Rigshospitalet_Bedøvelse Operation og Intensiv Behandling (HJE)_Ansvarlig for lejring af operationspatienten</t>
  </si>
  <si>
    <t>Ansvarlig for lejring af operationspatienten</t>
  </si>
  <si>
    <t>Rigshospitalet_Bedøvelse Operation og Intensiv Behandling (HJE)_Thoraxanæstesi procedurekort Peroperativ smertebehandling til BØRN.</t>
  </si>
  <si>
    <t>Thoraxanæstesi procedurekort, Peroperativ smertebehandling til BØRN. Epidural og konventionel. Epiduralanalgesi - børn &amp;gt;6 mdr</t>
  </si>
  <si>
    <t>Rigshospitalet_Bedøvelse Operation og Intensiv Behandling (HJE)_Identifikation af patienter til kirurgiske procedurer</t>
  </si>
  <si>
    <t>Identifikation af patienter til kirurgiske procedurer på 3043/44, herunder tjek-ind, time-out og tjek-ud</t>
  </si>
  <si>
    <t>Rigshospitalet_Bedøvelse Operation og Intensiv Behandling (HJE)_Thoraxintensiv-IV-instrukser</t>
  </si>
  <si>
    <t>Thoraxintensiv-IV-instrukser</t>
  </si>
  <si>
    <t>Rigshospitalet_Bedøvelse Operation og Intensiv Behandling (HJE)_Thoraxoperation skopi - Argonbeaming</t>
  </si>
  <si>
    <t>Thoraxoperation skopi - Argonbeaming</t>
  </si>
  <si>
    <t>Rigshospitalet_Bedøvelse Operation og Intensiv Behandling (HJE)_Thoraxoperation 3043 - præparat til patologisk</t>
  </si>
  <si>
    <t>Thoraxoperation 3043 - præparat til patologisk og mikrobiologisk undersøgelse samt modtagelse af prøvesvar</t>
  </si>
  <si>
    <t>Rigshospitalet_Bedøvelse Operation og Intensiv Behandling (HJE)_Thoraxintensiv - Børn -Intro til forældre</t>
  </si>
  <si>
    <t>Thoraxintensiv - Børn -Intro til forældre på 4141</t>
  </si>
  <si>
    <t>Region Hovedstaden_Malaria - påvisning i blod</t>
  </si>
  <si>
    <t>Malaria - påvisning i blod</t>
  </si>
  <si>
    <t>Amager og Hvidovre Hospital_Kørsel af patienter til og fra</t>
  </si>
  <si>
    <t>Kørsel af patienter til og fra AHH</t>
  </si>
  <si>
    <t>Rigshospitalet_Bedøvelse Operation og Intensiv Behandling (HJE)_Thoraxintensiv - Hjerte og lungetransplantation; Pleje</t>
  </si>
  <si>
    <t>Thoraxintensiv - Hjerte og lungetransplantation; Pleje og behandling af patient på intensiv</t>
  </si>
  <si>
    <t>Rigshospitalet_Bedøvelse Operation og Intensiv Behandling (HJE)_Thoraxintensiv - Børn - Chylothorax</t>
  </si>
  <si>
    <t>Thoraxintensiv - Børn - Chylothorax</t>
  </si>
  <si>
    <t>Rigshospitalet_Bedøvelse Operation og Intensiv Behandling (HJE)_Thoraxintensiv - Børn - Ernæringsvejledning</t>
  </si>
  <si>
    <t>Thoraxintensiv - Børn - Ernæringsvejledning</t>
  </si>
  <si>
    <t>Rigshospitalet_Bedøvelse Operation og Intensiv Behandling (HJE)_Heartmate perfusionsprocedure</t>
  </si>
  <si>
    <t>Heartmate perfusionsprocedure</t>
  </si>
  <si>
    <t>Rigshospitalet_Bedøvelse Operation og Intensiv Behandling (HJE)_Thoraxanæstesi procedurekort Bronkoskopi</t>
  </si>
  <si>
    <t>Thoraxanæstesi procedurekort, Bronkoskopi</t>
  </si>
  <si>
    <t>Rigshospitalet_Bedøvelse Operation og Intensiv Behandling (HJE)_Thoraxanæstesi procedurekort Bronkoskopi - Børn</t>
  </si>
  <si>
    <t>Thoraxanæstesi procedurekort, Bronkoskopi - Børn</t>
  </si>
  <si>
    <t>Rigshospitalet_Bedøvelse Operation og Intensiv Behandling (HJE)_thoraxoperation hjerte - optøning af homografter</t>
  </si>
  <si>
    <t>thoraxoperation hjerte - optøning af homografter fra Lund</t>
  </si>
  <si>
    <t>Rigshospitalet_Bedøvelse Operation og Intensiv Behandling (HJE)_Thoraxoperation hjerte - Dissektion - Aneurisme</t>
  </si>
  <si>
    <t>Thoraxoperation hjerte - Dissektion - Aneurisme Arcus Aorta</t>
  </si>
  <si>
    <t>Rigshospitalet_Bedøvelse Operation og Intensiv Behandling (HJE)_Thoraxoperation børn - Brug af patch</t>
  </si>
  <si>
    <t>Thoraxoperation børn - Brug af patch hjerteoperationer børn</t>
  </si>
  <si>
    <t>Rigshospitalet_Bedøvelse Operation og Intensiv Behandling (HJE)_thoraxoperation hjerte - tracheostomi</t>
  </si>
  <si>
    <t>thoraxoperation hjerte - tracheostomi</t>
  </si>
  <si>
    <t>Amager og Hvidovre Hospital_Ampuller hætteglas sprøjter kanyler m.m.</t>
  </si>
  <si>
    <t>Ampuller, hætteglas, sprøjter, kanyler m.m.</t>
  </si>
  <si>
    <t>Rigshospitalet_Bedøvelse Operation og Intensiv Behandling (HJE)_Thoraxintensiv - Børn - Brystpumpe udlån</t>
  </si>
  <si>
    <t>Thoraxintensiv - Børn - Brystpumpe, udlån af</t>
  </si>
  <si>
    <t>Rigshospitalet_Bedøvelse Operation og Intensiv Behandling (HJE)_Thoraxoperation hjerte - Bloktransplantation</t>
  </si>
  <si>
    <t>Thoraxoperation hjerte - Bloktransplantation</t>
  </si>
  <si>
    <t>Rigshospitalet_Bedøvelse Operation og Intensiv Behandling (HJE)_Thoraxanæstesi procedurekort Constrictio cordis</t>
  </si>
  <si>
    <t>Thoraxanæstesi procedurekort, Constrictio cordis</t>
  </si>
  <si>
    <t>Rigshospitalet_Bedøvelse Operation og Intensiv Behandling (HJE)_Thoraxanæstesi procedurekort VATS-kile cysteresektion</t>
  </si>
  <si>
    <t>Thoraxanæstesi procedurekort, VATS-kile/cysteresektion</t>
  </si>
  <si>
    <t>Rigshospitalet_Bedøvelse Operation og Intensiv Behandling (HJE)_Thoraxoperation 3043 - steril afdækning til</t>
  </si>
  <si>
    <t>Thoraxoperation 3043 - steril afdækning til hjerteklapoperation</t>
  </si>
  <si>
    <t>Rigshospitalet_Bedøvelse Operation og Intensiv Behandling (HJE)_Thoraxanæstesi procedurekort Børnehjertekirurgi med ECC</t>
  </si>
  <si>
    <t>Thoraxanæstesi procedurekort, Børnehjertekirurgi med ECC</t>
  </si>
  <si>
    <t>Rigshospitalet_Bedøvelse Operation og Intensiv Behandling (HJE)_Thoraxoperation Skopi - Bronkoskopi med Rheox</t>
  </si>
  <si>
    <t>Thoraxoperation Skopi - Bronkoskopi med Rheox behandling</t>
  </si>
  <si>
    <t>Rigshospitalet_Bedøvelse Operation og Intensiv Behandling (HJE)_Thoraxintensiv - Børn - Buglejring</t>
  </si>
  <si>
    <t>Thoraxintensiv - Børn - Buglejring</t>
  </si>
  <si>
    <t>Rigshospitalet_Bedøvelse Operation og Intensiv Behandling (HJE)_Thoraxoperation thorax - Anlæggelse af pleuradræn</t>
  </si>
  <si>
    <t>Thoraxoperation thorax - Anlæggelse af pleuradræn</t>
  </si>
  <si>
    <t>Rigshospitalet_Bedøvelse Operation og Intensiv Behandling (HJE)_Thoraxoperation skopi - BAL - TBB</t>
  </si>
  <si>
    <t>Thoraxoperation skopi - BAL - TBB</t>
  </si>
  <si>
    <t>Amager og Hvidovre Hospital_Dialysekatetre</t>
  </si>
  <si>
    <t>Dialysekatetre</t>
  </si>
  <si>
    <t>Rigshospitalet_Bedøvelse Operation og Intensiv Behandling (HJE)_Thoraxoperation hjerte - Hjertetransplantation</t>
  </si>
  <si>
    <t>Thoraxoperation hjerte - Hjertetransplantation</t>
  </si>
  <si>
    <t>Rigshospitalet_Bedøvelse Operation og Intensiv Behandling (HJE)_Thoraxoperation Hjerte - MIAVS</t>
  </si>
  <si>
    <t>Thoraxoperation Hjerte - MIAVS</t>
  </si>
  <si>
    <t>Rigshospitalet_Bedøvelse Operation og Intensiv Behandling (HJE)_Thoraxoperation 3043 - brug af diatermi</t>
  </si>
  <si>
    <t>Thoraxoperation 3043 - brug af diatermi /el-kirugi og placering af neutralplade</t>
  </si>
  <si>
    <t>Rigshospitalet_Bedøvelse Operation og Intensiv Behandling (HJE)_Thoraxanæstesi procedurekort Ablatio ved kronisk atrieflimmer</t>
  </si>
  <si>
    <t>Thoraxanæstesi procedurekort, Ablatio ved kronisk atrieflimmer</t>
  </si>
  <si>
    <t>Rigshospitalet_Bedøvelse Operation og Intensiv Behandling (HJE)_Thoraxoperation Thorax - lejring af patient</t>
  </si>
  <si>
    <t>Thoraxoperation Thorax - lejring af patient i sideleje</t>
  </si>
  <si>
    <t>Rigshospitalet_Bedøvelse Operation og Intensiv Behandling (HJE)_Thoraxoperation hjerte - Aortaklap repair plastik a.m</t>
  </si>
  <si>
    <t>Thoraxoperation hjerte - Aortaklap repair/plastik a.m Yacoub</t>
  </si>
  <si>
    <t>Rigshospitalet_Bedøvelse Operation og Intensiv Behandling (HJE)_Thoraxanæstesi procedurekort Heart Mate</t>
  </si>
  <si>
    <t>Thoraxanæstesi procedurekort, Heart Mate</t>
  </si>
  <si>
    <t>Rigshospitalet_Bedøvelse Operation og Intensiv Behandling (HJE)_Thoraxanæstesi procedurekort Thymektomi</t>
  </si>
  <si>
    <t>Thoraxanæstesi procedurekort, Thymektomi</t>
  </si>
  <si>
    <t>Rigshospitalet_Bedøvelse Operation og Intensiv Behandling (HJE)_Thoraxintensiv - Børn - NAK og</t>
  </si>
  <si>
    <t>Thoraxintensiv - Børn - NAK og NVK</t>
  </si>
  <si>
    <t>Amager og Hvidovre Hospital_Epidural- og spinalkatetre</t>
  </si>
  <si>
    <t>Rigshospitalet_Bedøvelse Operation og Intensiv Behandling (HJE)_Thoraxoperation hjerte - Direct aortic TAVI</t>
  </si>
  <si>
    <t>Thoraxoperation hjerte - Direct aortic TAVI via apex Card. Lab.</t>
  </si>
  <si>
    <t>Rigshospitalet_Bedøvelse Operation og Intensiv Behandling (HJE)_Thoraxanæstesi procedurekort Bronko - mediastinoskopi</t>
  </si>
  <si>
    <t>Thoraxanæstesi procedurekort, Bronko - mediastinoskopi</t>
  </si>
  <si>
    <t>Rigshospitalet_Bedøvelse Operation og Intensiv Behandling (HJE)_Thoraxoperation skopi - EBUS</t>
  </si>
  <si>
    <t>Thoraxoperation skopi - EBUS</t>
  </si>
  <si>
    <t>Rigshospitalet_Bedøvelse Operation og Intensiv Behandling (HJE)_Thoraxoperation hjerte - Heartmate 2</t>
  </si>
  <si>
    <t>Thoraxoperation hjerte - Heartmate 2</t>
  </si>
  <si>
    <t>Rigshospitalet_Bedøvelse Operation og Intensiv Behandling (HJE)_Thoraxanæstesi procedurekort Børn i Cardiologisk laboratorium</t>
  </si>
  <si>
    <t>Thoraxanæstesi procedurekort, Børn i Cardiologisk laboratorium</t>
  </si>
  <si>
    <t>Rigshospitalet_Bedøvelse Operation og Intensiv Behandling (HJE)_Thoraxanæstesi procedurekort Lungeemboli</t>
  </si>
  <si>
    <t>Thoraxanæstesi procedurekort, Lungeemboli</t>
  </si>
  <si>
    <t>Rigshospitalet_Bedøvelse Operation og Intensiv Behandling (HJE)_Thoraxintensiv - Børn - Drænfjernelse</t>
  </si>
  <si>
    <t>Thoraxintensiv - Børn - Drænfjernelse</t>
  </si>
  <si>
    <t>Rigshospitalet_Bedøvelse Operation og Intensiv Behandling (HJE)_Thoraxintensiv - Børn - ECMO til</t>
  </si>
  <si>
    <t>Thoraxintensiv - Børn - ECMO til børn</t>
  </si>
  <si>
    <t>Rigshospitalet_Bedøvelse Operation og Intensiv Behandling (HJE)_Thoraxintensiv - Sevofluran til sedation af</t>
  </si>
  <si>
    <t>Thoraxintensiv - Sevofluran til sedation af voksne og børn</t>
  </si>
  <si>
    <t>Amager og Hvidovre Hospital_Infektionshygiejne i medicinrum</t>
  </si>
  <si>
    <t>Infektionshygiejne i medicinrum</t>
  </si>
  <si>
    <t>Rigshospitalet_Bedøvelse Operation og Intensiv Behandling (HJE)_Thoraxoperation skopi - endoskopisk coils</t>
  </si>
  <si>
    <t>Thoraxoperation skopi - endoskopisk coils</t>
  </si>
  <si>
    <t>Rigshospitalet_Bedøvelse Operation og Intensiv Behandling (HJE)_COVID-19 patienter på OP 3043 44</t>
  </si>
  <si>
    <t>COVID-19 patienter på OP 3043/44</t>
  </si>
  <si>
    <t>Rigshospitalet_Bedøvelse Operation og Intensiv Behandling (HJE)_Thoraxanæstesi procedurekort Bloktransplantation</t>
  </si>
  <si>
    <t>Thoraxanæstesi procedurekort, Bloktransplantation</t>
  </si>
  <si>
    <t>Rigshospitalet_Bedøvelse Operation og Intensiv Behandling (HJE)_Thoraxoperation thorax - Thoracotomi barn pneumonectomi</t>
  </si>
  <si>
    <t>Thoraxoperation thorax - Thoracotomi barn pneumonectomi</t>
  </si>
  <si>
    <t>Rigshospitalet_Bedøvelse Operation og Intensiv Behandling (HJE)_Thoraxintensiv - Sygeplejen til patienter med</t>
  </si>
  <si>
    <t>Thoraxintensiv - Sygeplejen til patienter med VAD</t>
  </si>
  <si>
    <t>Rigshospitalet_Bedøvelse Operation og Intensiv Behandling (HJE)_Thoraxintensiv - ernæringsvejledning 4141</t>
  </si>
  <si>
    <t>Thoraxintensiv - ernæringsvejledning 4141</t>
  </si>
  <si>
    <t>Rigshospitalet_Bedøvelse Operation og Intensiv Behandling (HJE)_Thoraxanæstesi procedurekort MIDCAB (Minimal Invasiv</t>
  </si>
  <si>
    <t>Thoraxanæstesi procedurekort,  MIDCAB (Minimal Invasiv Direct Coronary Artery Bypass)</t>
  </si>
  <si>
    <t>Rigshospitalet_Bedøvelse Operation og Intensiv Behandling (HJE)_Thoraxintensiv 4141 - Pleuradræn pasning og</t>
  </si>
  <si>
    <t>Thoraxintensiv, 4141 - Pleuradræn, pasning og pleje af patienter med</t>
  </si>
  <si>
    <t>Rigshospitalet_Bedøvelse Operation og Intensiv Behandling (HJE)_Thoraxoperation thorax - VATS cyste</t>
  </si>
  <si>
    <t>Thoraxoperation thorax - VATS cyste</t>
  </si>
  <si>
    <t>Rigshospitalet_Bedøvelse Operation og Intensiv Behandling (HJE)_Thoraxanæstesi procedurekort CABG HJERTEKLAPOPERATION</t>
  </si>
  <si>
    <t>Thoraxanæstesi procedurekort, CABG/HJERTEKLAPOPERATION</t>
  </si>
  <si>
    <t>Amager og Hvidovre Hospital_Intraarterielle katetre - Hygiejne</t>
  </si>
  <si>
    <t>Intraarterielle katetre - Hygiejne</t>
  </si>
  <si>
    <t>Rigshospitalet_Bedøvelse Operation og Intensiv Behandling (HJE)_Thoraxoperation thorax - VATS Thymectomi</t>
  </si>
  <si>
    <t>Thoraxoperation thorax - VATS Thymectomi</t>
  </si>
  <si>
    <t>Rigshospitalet_Bedøvelse Operation og Intensiv Behandling (HJE)_Thoraxanæstesi procedurekort convergent ablation ve. atrie-clips via</t>
  </si>
  <si>
    <t>Thoraxanæstesi procedurekort, convergent ablation/ve. atrie-clips via subxiphoid pericardie incision/ve. thorakoskopi</t>
  </si>
  <si>
    <t>Rigshospitalet_Bedøvelse Operation og Intensiv Behandling (HJE)_Arteria Pulmonalis kateter (Swan- Ganz kateter)</t>
  </si>
  <si>
    <t>Arteria Pulmonalis kateter (Swan- Ganz kateter): anlæggelse og anvendelse på Intensiv afdeling i Hjertecenteret</t>
  </si>
  <si>
    <t>Rigshospitalet_Bedøvelse Operation og Intensiv Behandling (HJE)_Thoraxoperation hjerte - Single lunge transplantation</t>
  </si>
  <si>
    <t>Thoraxoperation hjerte - Single lunge transplantation</t>
  </si>
  <si>
    <t>Rigshospitalet_Bedøvelse Operation og Intensiv Behandling (HJE)_Thoraxintensiv - Børn - P-dialyse</t>
  </si>
  <si>
    <t>Thoraxintensiv - Børn - P-dialyse</t>
  </si>
  <si>
    <t>Rigshospitalet_Bedøvelse Operation og Intensiv Behandling (HJE)_Thoraxoperation Hjerte - Skopisk vene leje</t>
  </si>
  <si>
    <t>Thoraxoperation Hjerte - Skopisk vene leje 9 3/4</t>
  </si>
  <si>
    <t>Rigshospitalet_Bedøvelse Operation og Intensiv Behandling (HJE)_Thoraxintensiv - Børn - Bronkoskopi</t>
  </si>
  <si>
    <t>Thoraxintensiv - Børn - Bronkoskopi</t>
  </si>
  <si>
    <t>Rigshospitalet_Bedøvelse Operation og Traumecenter (HOC)_OMO - Observation i OMO efter</t>
  </si>
  <si>
    <t>Rigshospitalet_Bedøvelse, Operation og Traumecenter (HOC)</t>
  </si>
  <si>
    <t>OMO - Observation i OMO efter vågen intubation (FOI/intubation med FOS/"fiberskop"/"vågen fiber"/vågen intubation med videolaryngoskop)</t>
  </si>
  <si>
    <t>Rigshospitalet_Bedøvelse Operation og Traumecenter (HOC)_Plaqueindlæggelse evt TVRC biopsi - Procedurekort</t>
  </si>
  <si>
    <t>Plaqueindlæggelse evt TVRC biopsi - Procedurekort</t>
  </si>
  <si>
    <t>Amager og Hvidovre Hospital_Orlov og ekstraordinær frihed</t>
  </si>
  <si>
    <t>Orlov og ekstraordinær frihed</t>
  </si>
  <si>
    <t>Rigshospitalet_Bedøvelse Operation og Traumecenter (HOC)_Skulderfraktur - Procedurekort</t>
  </si>
  <si>
    <t>Skulderfraktur - Procedurekort</t>
  </si>
  <si>
    <t>Rigshospitalet_Bedøvelse Operation og Traumecenter (HOC)_OMO - Neurologisk observation i OMO</t>
  </si>
  <si>
    <t>OMO - Neurologisk observation i OMO</t>
  </si>
  <si>
    <t>Rigshospitalet_Bedøvelse Operation og Traumecenter (HOC)_Modtagelse af børn og forældre i</t>
  </si>
  <si>
    <t>Modtagelse af børn og forældre i Afdeling for Bedøvelse, Operation og Opvågning i HovedOrtoCentret</t>
  </si>
  <si>
    <t>Rigshospitalet_Bedøvelse Operation og Traumecenter (HOC)_Anæstesi til høreundersøgelse af børn (Ecoch.</t>
  </si>
  <si>
    <t>Anæstesi til høreundersøgelse af børn (Ecoch. rum)</t>
  </si>
  <si>
    <t>Rigshospitalet_Bedøvelse Operation og Traumecenter (HOC)_OMO - Forced air warming</t>
  </si>
  <si>
    <t>OMO - Forced air warming</t>
  </si>
  <si>
    <t>Rigshospitalet_Bedøvelse Operation og Traumecenter (HOC)_Lejring ANOP Buglejring</t>
  </si>
  <si>
    <t>Lejring ANOP Buglejring</t>
  </si>
  <si>
    <t>Rigshospitalet_Bedøvelse Operation og Traumecenter (HOC)_OMO - Shivering postoperativ - Voksne</t>
  </si>
  <si>
    <t>OMO - Shivering postoperativ - Voksne patienter</t>
  </si>
  <si>
    <t>Rigshospitalet_Bedøvelse Operation og Traumecenter (HOC)_OMO - brandsårspatienter</t>
  </si>
  <si>
    <t>OMO - brandsårspatienter</t>
  </si>
  <si>
    <t>Rigshospitalet_Bedøvelse Operation og Traumecenter (HOC)_Anvendelse af Sugammadex</t>
  </si>
  <si>
    <t>Anvendelse af Sugammadex</t>
  </si>
  <si>
    <t>Rigshospitalet_Bedøvelse Operation og Traumecenter (HOC)_Translaryrintær fjernelse af acusticusneurinom - Procedurekort</t>
  </si>
  <si>
    <t>Translaryrintær fjernelse af acusticusneurinom - Procedurekort</t>
  </si>
  <si>
    <t>Amager og Hvidovre Hospital_Sygefravær</t>
  </si>
  <si>
    <t>Sygefravær</t>
  </si>
  <si>
    <t>Rigshospitalet_Bedøvelse Operation og Traumecenter (HOC)_OMO - Digital substraktions angiografi (DSA)</t>
  </si>
  <si>
    <t>OMO - Digital substraktions angiografi (DSA) i LA Korttidskirurgisk patientforløb i OMO</t>
  </si>
  <si>
    <t>Rigshospitalet_Bedøvelse Operation og Traumecenter (HOC)_Behandling med intralipid 20% ved toksisk</t>
  </si>
  <si>
    <t>Behandling med intralipid 20% ved toksisk dosis af lokal anæstetika</t>
  </si>
  <si>
    <t>Rigshospitalet_Bedøvelse Operation og Traumecenter (HOC)_Anæstesi til præmature og ex-præmature børn</t>
  </si>
  <si>
    <t>Anæstesi til præmature og ex-præmature børn &amp;lt; 1 år</t>
  </si>
  <si>
    <t>Rigshospitalet_Bedøvelse Operation og Traumecenter (HOC)_AN7023 - Fiberintubation - Vågen Sederet til</t>
  </si>
  <si>
    <t>AN7023 - Fiberintubation - Vågen/Sederet til voksne - Anæstesi til</t>
  </si>
  <si>
    <t>Rigshospitalet_Bedøvelse Operation og Traumecenter (HOC)_OMO - MR- og CT-skanning af</t>
  </si>
  <si>
    <t>OMO - MR- og CT-skanning af børn i GA</t>
  </si>
  <si>
    <t>Rigshospitalet_Bedøvelse Operation og Traumecenter (HOC)_OMO ØNH -søvnkirurgi</t>
  </si>
  <si>
    <t>OMO/ØNH  -søvnkirurgi</t>
  </si>
  <si>
    <t>Rigshospitalet_Bedøvelse Operation og Traumecenter (HOC)_Calcaneusfraktur - Procedurekort</t>
  </si>
  <si>
    <t>Calcaneusfraktur - Procedurekort</t>
  </si>
  <si>
    <t>Rigshospitalet_Bedøvelse Operation og Traumecenter (HOC)_AN7023 - Tonsillektomi - Anæstesi til</t>
  </si>
  <si>
    <t>AN7023 - Tonsillektomi - Anæstesi til</t>
  </si>
  <si>
    <t>Rigshospitalet_Bedøvelse Operation og Traumecenter (HOC)_Lejring ANOP L G Knogletransplantation</t>
  </si>
  <si>
    <t>Lejring ANOP L/G Knogletransplantation</t>
  </si>
  <si>
    <t>Rigshospitalet_Bedøvelse Operation og Traumecenter (HOC)_AN7013 - Anæstesi til mikrokirurgi i</t>
  </si>
  <si>
    <t>AN7013 - Anæstesi til mikrokirurgi i Hoved Orto Centret</t>
  </si>
  <si>
    <t>Amager og Hvidovre Hospital_Uacceptable tjenstlige forhold og afskedigelse</t>
  </si>
  <si>
    <t>Uacceptable tjenstlige forhold og afskedigelse</t>
  </si>
  <si>
    <t>Rigshospitalet_Bedøvelse Operation og Traumecenter (HOC)_OMO - Skoliose sygeplejefagligt</t>
  </si>
  <si>
    <t>OMO - Skoliose, sygeplejefagligt</t>
  </si>
  <si>
    <t>Rigshospitalet_Bedøvelse Operation og Traumecenter (HOC)_OMO - hjertestop på barn i</t>
  </si>
  <si>
    <t>OMO - hjertestop på barn i OMO</t>
  </si>
  <si>
    <t>Rigshospitalet_Bedøvelse Operation og Traumecenter (HOC)_Procedurekort AN 3034</t>
  </si>
  <si>
    <t>Procedurekort AN 3034</t>
  </si>
  <si>
    <t>Rigshospitalet_Bedøvelse Operation og Traumecenter (HOC)_OMO - Akut dårlig patient på</t>
  </si>
  <si>
    <t>OMO - Akut dårlig patient på OMO</t>
  </si>
  <si>
    <t>Rigshospitalet_Bedøvelse Operation og Traumecenter (HOC)_Neck - Procedurekort</t>
  </si>
  <si>
    <t>Neck - Procedurekort</t>
  </si>
  <si>
    <t>Rigshospitalet_Bedøvelse Operation og Traumecenter (HOC)_HOC perioperativ methadon til smertebehandling</t>
  </si>
  <si>
    <t>HOC perioperativ methadon til smertebehandling</t>
  </si>
  <si>
    <t>Rigshospitalet_Bedøvelse Operation og Traumecenter (HOC)_OMO - Blærecanning og forebyggelse af</t>
  </si>
  <si>
    <t>OMO - Blærecanning og forebyggelse af postoperativ urinretention.</t>
  </si>
  <si>
    <t>Rigshospitalet_Bedøvelse Operation og Traumecenter (HOC)_HOC Perioperativ smertescreening og -behandling</t>
  </si>
  <si>
    <t>HOC Perioperativ smertescreening og -behandling</t>
  </si>
  <si>
    <t>Rigshospitalet_Bedøvelse Operation og Traumecenter (HOC)_OMO - ORT Sclerosering Korttidskirurgiske patientforløb</t>
  </si>
  <si>
    <t>OMO - ORT Sclerosering Korttidskirurgiske patientforløb i OMO</t>
  </si>
  <si>
    <t>Rigshospitalet_Bedøvelse Operation og Traumecenter (HOC)_OMO - Epidural smertebehandling</t>
  </si>
  <si>
    <t>OMO - Epidural smertebehandling</t>
  </si>
  <si>
    <t>Amager og Hvidovre Hospital_Retningslinjer for decentralt placeret laboratoriemedicinsk udstyr</t>
  </si>
  <si>
    <t>Retningslinjer for decentralt placeret laboratoriemedicinsk udstyr (POCT)</t>
  </si>
  <si>
    <t>Rigshospitalet_Bedøvelse Operation og Traumecenter (HOC)_OMO - VASKULÆRE I GA</t>
  </si>
  <si>
    <t>OMO - VASKULÆRE I GA</t>
  </si>
  <si>
    <t>Rigshospitalet_Bedøvelse Operation og Traumecenter (HOC)_Procedure ved bestilling af PITA-plads i</t>
  </si>
  <si>
    <t>Procedure ved bestilling af PITA-plads i HovedOrtoCentret</t>
  </si>
  <si>
    <t>Rigshospitalet_Bedøvelse Operation og Traumecenter (HOC)_Fleksibel Optisk Intubation af børn</t>
  </si>
  <si>
    <t>Fleksibel Optisk Intubation af børn</t>
  </si>
  <si>
    <t>Rigshospitalet_Bedøvelse Operation og Traumecenter (HOC)_OMO - opvågningsinstruks trakeostomi</t>
  </si>
  <si>
    <t>OMO - opvågningsinstruks trakeostomi</t>
  </si>
  <si>
    <t>Rigshospitalet_Bedøvelse Operation og Traumecenter (HOC)_AN6013 - Procedurekort AN Håndledskirurgi med</t>
  </si>
  <si>
    <t>AN6013 - Procedurekort AN: Håndledskirurgi med knogleimplantat</t>
  </si>
  <si>
    <t>Rigshospitalet_Bedøvelse Operation og Traumecenter (HOC)_Anæstesi til børn i vagtperioden -</t>
  </si>
  <si>
    <t>Anæstesi til børn i vagtperioden - ANOP HOC</t>
  </si>
  <si>
    <t>Rigshospitalet_Bedøvelse Operation og Traumecenter (HOC)_Øvre luftvejskirurgi - Procedurekort</t>
  </si>
  <si>
    <t>Øvre luftvejskirurgi - Procedurekort</t>
  </si>
  <si>
    <t>Rigshospitalet_Bedøvelse Operation og Traumecenter (HOC)_AN7013 - Lejring ANOP L G Gane</t>
  </si>
  <si>
    <t>AN7013 - Lejring ANOP L/G Gane</t>
  </si>
  <si>
    <t>Rigshospitalet_Bedøvelse Operation og Traumecenter (HOC)_OMO - opvågningsinstruks Operation på Gl.</t>
  </si>
  <si>
    <t>OMO - opvågningsinstruks, Operation på Gl. Thyreoidea og Gl. Parathyreoidea</t>
  </si>
  <si>
    <t>Rigshospitalet_Bedøvelse Operation og Traumecenter (HOC)_AN7023 - Kongenit cataract</t>
  </si>
  <si>
    <t>AN7023 - Kongenit cataract</t>
  </si>
  <si>
    <t>Region Hovedstaden_Region Hovedstadens Sundhedsberedskabsplan</t>
  </si>
  <si>
    <t>Region Hovedstadens Sundhedsberedskabsplan</t>
  </si>
  <si>
    <t>Amager og Hvidovre Hospital_Religiøs og åndelig støtte</t>
  </si>
  <si>
    <t>Religiøs og åndelig støtte</t>
  </si>
  <si>
    <t>Rigshospitalet_Bedøvelse Operation og Traumecenter (HOC)_VIP-dokumenter i HOC ANOP</t>
  </si>
  <si>
    <t>VIP-dokumenter i HOC ANOP</t>
  </si>
  <si>
    <t>Rigshospitalet_Bedøvelse Operation og Traumecenter (HOC)_Perioperativ væskebehandling og blodtransfusion til børn</t>
  </si>
  <si>
    <t>Perioperativ væskebehandling og blodtransfusion til børn &amp;lt; 30 kg (0-8 år)</t>
  </si>
  <si>
    <t>Rigshospitalet_Bedøvelse Operation og Traumecenter (HOC)_Nasal analgesi og sedation af børn</t>
  </si>
  <si>
    <t>Nasal analgesi og sedation af børn i ANOP HOC</t>
  </si>
  <si>
    <t>Rigshospitalet_Bedøvelse Operation og Traumecenter (HOC)_OMO - eksterne ydelser registrering og</t>
  </si>
  <si>
    <t>OMO - eksterne ydelser, registrering og ansvar</t>
  </si>
  <si>
    <t>Rigshospitalet_Bedøvelse Operation og Traumecenter (HOC)_Kontroltælling af operationsinstrumenter</t>
  </si>
  <si>
    <t>Kontroltælling af operationsinstrumenter</t>
  </si>
  <si>
    <t>Rigshospitalet_Bedøvelse Operation og Traumecenter (HOC)_HOC perioperativ smertebehandling af patienter med</t>
  </si>
  <si>
    <t>HOC perioperativ smertebehandling af patienter med kroniske/komplekse smertetilstande</t>
  </si>
  <si>
    <t>Rigshospitalet_Bedøvelse Operation og Traumecenter (HOC)_Larynxmaske til børn</t>
  </si>
  <si>
    <t>Larynxmaske til børn</t>
  </si>
  <si>
    <t>Rigshospitalet_Bedøvelse Operation og Traumecenter (HOC)_Lejring ANOP Sandwichvending Jacksonleje</t>
  </si>
  <si>
    <t>Lejring ANOP Sandwichvending Jacksonleje</t>
  </si>
  <si>
    <t>Rigshospitalet_Bedøvelse Operation og Traumecenter (HOC)_OMO - Patientoverdragelse fra OMO til</t>
  </si>
  <si>
    <t>OMO - Patientoverdragelse fra OMO til stamafdeling</t>
  </si>
  <si>
    <t>Rigshospitalet_Bedøvelse Operation og Traumecenter (HOC)_OMO - ØNH Næse Korttidskirurgiske patientforløb</t>
  </si>
  <si>
    <t>OMO - ØNH Næse Korttidskirurgiske patientforløb i OMO</t>
  </si>
  <si>
    <t>Amager og Hvidovre Hospital_Tvangsbehandling af patienter med somatiske sygdomme</t>
  </si>
  <si>
    <t>Tvangsbehandling af patienter med somatiske sygdomme</t>
  </si>
  <si>
    <t>Rigshospitalet_Bedøvelse Operation og Traumecenter (HOC)_Tumorresektionsalloplastik - Procedurekort</t>
  </si>
  <si>
    <t>Tumorresektionsalloplastik - Procedurekort</t>
  </si>
  <si>
    <t>Rigshospitalet_Bedøvelse Operation og Traumecenter (HOC)_Zygomaticusfraktur - Procedurekort</t>
  </si>
  <si>
    <t>Zygomaticusfraktur - Procedurekort</t>
  </si>
  <si>
    <t>Rigshospitalet_Bedøvelse Operation og Traumecenter (HOC)_OMO - Lokalanalgetika til overfladeanalgesi ved</t>
  </si>
  <si>
    <t>OMO - Lokalanalgetika til overfladeanalgesi ved stikprocedurer - delegeret ordination</t>
  </si>
  <si>
    <t>Rigshospitalet_Bedøvelse Operation og Traumecenter (HOC)_Ansigtsfrakturer - procedurekort</t>
  </si>
  <si>
    <t>Ansigtsfrakturer - procedurekort</t>
  </si>
  <si>
    <t>Rigshospitalet_Bedøvelse Operation og Traumecenter (HOC)_OMO - ØNH Hals Korttidskirurgiske patientforløb</t>
  </si>
  <si>
    <t>OMO - ØNH Hals Korttidskirurgiske patientforløb i OMO</t>
  </si>
  <si>
    <t>Rigshospitalet_Bedøvelse Operation og Traumecenter (HOC)_OMO - TRAM-LAP DIEP LAP</t>
  </si>
  <si>
    <t>OMO - TRAM-LAP/DIEP LAP</t>
  </si>
  <si>
    <t>Rigshospitalet_Bedøvelse Operation og Traumecenter (HOC)_Lejring ANOP Ekstensionslejring</t>
  </si>
  <si>
    <t>Lejring ANOP Ekstensionslejring</t>
  </si>
  <si>
    <t>Rigshospitalet_Bedøvelse Operation og Traumecenter (HOC)_Fraktur - Procedurekort</t>
  </si>
  <si>
    <t>Fraktur - Procedurekort</t>
  </si>
  <si>
    <t>Rigshospitalet_Bedøvelse Operation og Traumecenter (HOC)_Lejring ANOP Ryglejring</t>
  </si>
  <si>
    <t>Lejring ANOP Ryglejring</t>
  </si>
  <si>
    <t>Amager og Hvidovre Hospital_Undersøgelser og rettidig reaktion på prøvesvar</t>
  </si>
  <si>
    <t>Undersøgelser og rettidig reaktion på prøvesvar ved de parakliniske afdelinger</t>
  </si>
  <si>
    <t>Rigshospitalet_Bedøvelse Operation og Traumecenter (HOC)_OMO - Læbespalte</t>
  </si>
  <si>
    <t>OMO - Læbespalte</t>
  </si>
  <si>
    <t>Rigshospitalet_Bedøvelse Operation og Traumecenter (HOC)_OMO - TMK Korttidskirurgiske patientforløb i</t>
  </si>
  <si>
    <t>OMO - TMK Korttidskirurgiske patientforløb i OMO</t>
  </si>
  <si>
    <t>Rigshospitalet_Bedøvelse Operation og Traumecenter (HOC)_Adolescent Idiopathic Scoliosis (AIS) - Procedurekort</t>
  </si>
  <si>
    <t>Adolescent Idiopathic Scoliosis (AIS) - Procedurekort</t>
  </si>
  <si>
    <t>Rigshospitalet_Bedøvelse Operation og Traumecenter (HOC)_OMO - Patientovergange mellem operation og</t>
  </si>
  <si>
    <t>OMO - Patientovergange mellem operation og OMO</t>
  </si>
  <si>
    <t>Rigshospitalet_Bedøvelse Operation og Traumecenter (HOC)_AN7023 - Laserkirurgi - anæstesi til</t>
  </si>
  <si>
    <t>AN7023 - Laserkirurgi - anæstesi til</t>
  </si>
  <si>
    <t>Rigshospitalet_Bedøvelse Operation og Traumecenter (HOC)_OMO - ORT Biopsi af tumor</t>
  </si>
  <si>
    <t>OMO - ORT Biopsi af tumor Korttidskirurgiske patientforløb i OMO</t>
  </si>
  <si>
    <t>Rigshospitalet_Bedøvelse Operation og Traumecenter (HOC)_AN7013 - Thoracotomi - Anæstesi til</t>
  </si>
  <si>
    <t>AN7013 - Thoracotomi - Anæstesi til</t>
  </si>
  <si>
    <t>Rigshospitalet_Bedøvelse Operation og Traumecenter (HOC)_Lejring ANOP Gynækologisk lejring</t>
  </si>
  <si>
    <t>Lejring ANOP Gynækologisk lejring</t>
  </si>
  <si>
    <t>Rigshospitalet_Bedøvelse Operation og Traumecenter (HOC)_OMO - Patienter med behov for</t>
  </si>
  <si>
    <t>OMO - Patienter med behov for forlænget opvågning</t>
  </si>
  <si>
    <t>Rigshospitalet_Bedøvelse Operation og Traumecenter (HOC)_OMO - Phenylephrin - delegeret ordination</t>
  </si>
  <si>
    <t>OMO - Phenylephrin - delegeret ordination</t>
  </si>
  <si>
    <t>Amager og Hvidovre Hospital_Traumemanual</t>
  </si>
  <si>
    <t>Traumemanual</t>
  </si>
  <si>
    <t>Rigshospitalet_Bedøvelse Operation og Traumecenter (HOC)_OMO - 0 - 24 timers</t>
  </si>
  <si>
    <t>OMO - 0 - 24 timers forløb</t>
  </si>
  <si>
    <t>Rigshospitalet_Bedøvelse Operation og Traumecenter (HOC)_OMO - Vejledning for afvikling af</t>
  </si>
  <si>
    <t>OMO - Vejledning for afvikling af Rådighedsvagt i OMO</t>
  </si>
  <si>
    <t>Rigshospitalet_Bedøvelse Operation og Traumecenter (HOC)_AN6011 - Tandskader i forbindelse med</t>
  </si>
  <si>
    <t>AN6011 - Tandskader i forbindelse med anæstesi</t>
  </si>
  <si>
    <t>Rigshospitalet_Bedøvelse Operation og Traumecenter (HOC)_AN7023 - AV Adenoide Vegetationer</t>
  </si>
  <si>
    <t>AN7023 - AV  Adenoide Vegetationer, Anæstesi til</t>
  </si>
  <si>
    <t>Rigshospitalet_Bedøvelse Operation og Traumecenter (HOC)_AN7013 - Sentinal node - Anæstesi</t>
  </si>
  <si>
    <t>AN7013 - Sentinal node - Anæstesi til</t>
  </si>
  <si>
    <t>Rigshospitalet_Bedøvelse Operation og Traumecenter (HOC)_OMO - Bleomycin patienter behandlet med</t>
  </si>
  <si>
    <t>OMO - Bleomycin, patienter behandlet med</t>
  </si>
  <si>
    <t>Rigshospitalet_Bedøvelse Operation og Traumecenter (HOC)_OMO - Naloxon - delegeret ordination</t>
  </si>
  <si>
    <t>OMO - Naloxon - delegeret ordination</t>
  </si>
  <si>
    <t>Rigshospitalet_Bedøvelse Operation og Traumecenter (HOC)_Adult Spinal Deformity (ASD) - Procedurekort</t>
  </si>
  <si>
    <t>Adult Spinal Deformity (ASD) - Procedurekort</t>
  </si>
  <si>
    <t>Rigshospitalet_Bedøvelse Operation og Traumecenter (HOC)_AN6013 - Procedurekort AN Kirurgi på</t>
  </si>
  <si>
    <t>AN6013 - Procedurekort AN: Kirurgi på columna cervicalis</t>
  </si>
  <si>
    <t>Rigshospitalet_Bedøvelse Operation og Traumecenter (HOC)_AN7013 - Ansigtscarcinom - Anæstesi til</t>
  </si>
  <si>
    <t>AN7013 - Ansigtscarcinom - Anæstesi til</t>
  </si>
  <si>
    <t>Amager og Hvidovre Hospital_Organisationsforandringer og tilpasning af personaleressourcer</t>
  </si>
  <si>
    <t>Organisationsforandringer og tilpasning af personaleressourcer</t>
  </si>
  <si>
    <t>Rigshospitalet_Bedøvelse Operation og Traumecenter (HOC)_Spondylodiscitis - Procedurekort</t>
  </si>
  <si>
    <t>Spondylodiscitis - Procedurekort</t>
  </si>
  <si>
    <t>Rigshospitalet_Bedøvelse Operation og Traumecenter (HOC)_Forebyggelse af utilsigtet perioperativ hypotermi</t>
  </si>
  <si>
    <t>Forebyggelse af utilsigtet perioperativ hypotermi</t>
  </si>
  <si>
    <t>Rigshospitalet_Bedøvelse Operation og Traumecenter (HOC)_OMO - CPAP behandling</t>
  </si>
  <si>
    <t>OMO - CPAP behandling</t>
  </si>
  <si>
    <t>Rigshospitalet_Bedøvelse Operation og Traumecenter (HOC)_OMO - Procedure for Steril Intermitterende -engangs</t>
  </si>
  <si>
    <t>OMO - Procedure for Steril Intermitterende/-engangs kateterisation (SIK) i OMO</t>
  </si>
  <si>
    <t>Rigshospitalet_Bedøvelse Operation og Traumecenter (HOC)_OMO - Ganespalte knogletransplantation</t>
  </si>
  <si>
    <t>OMO - Ganespalte, knogletransplantation</t>
  </si>
  <si>
    <t>Rigshospitalet_Bedøvelse Operation og Traumecenter (HOC)_AN7013 - Nekrektomi børn mere end</t>
  </si>
  <si>
    <t>AN7013 - Nekrektomi børn mere end 10%</t>
  </si>
  <si>
    <t>Rigshospitalet_Bedøvelse Operation og Traumecenter (HOC)_Lejring ANOP Jacksonleje Klargøring og lejring</t>
  </si>
  <si>
    <t>Lejring ANOP Jacksonleje Klargøring og lejring bug-og rygleje</t>
  </si>
  <si>
    <t>Rigshospitalet_Bedøvelse Operation og Traumecenter (HOC)_Femurfraktur - Procedurekort</t>
  </si>
  <si>
    <t>Femurfraktur - Procedurekort</t>
  </si>
  <si>
    <t>Rigshospitalet_Bedøvelse Operation og Traumecenter (HOC)_OMO - Observation og monitorering af</t>
  </si>
  <si>
    <t>OMO - Observation og monitorering af børn &amp;lt; 15 år i OMO</t>
  </si>
  <si>
    <t>Rigshospitalet_Bedøvelse Operation og Traumecenter (HOC)_OMO - ORT Hånd Korttidskirurgiske patientforløb</t>
  </si>
  <si>
    <t>OMO - ORT Hånd Korttidskirurgiske patientforløb i OMO</t>
  </si>
  <si>
    <t>Amager og Hvidovre Hospital_Temperaturmåling non-invasiv hos indlagte og ambulante</t>
  </si>
  <si>
    <t>Temperaturmåling: non-invasiv hos indlagte og ambulante patienter &amp;gt; 16 år</t>
  </si>
  <si>
    <t>Rigshospitalet_Bedøvelse Operation og Traumecenter (HOC)_OMO - Dokumentation af opvågningsforløb i</t>
  </si>
  <si>
    <t>OMO - Dokumentation af opvågningsforløb i SP</t>
  </si>
  <si>
    <t>Rigshospitalet_Bedøvelse Operation og Traumecenter (HOC)_AN7013 - Procedurebeskrivelse for rengøring af</t>
  </si>
  <si>
    <t>AN7013 - Procedurebeskrivelse for rengøring af brandsårsstuen efter større brandsår</t>
  </si>
  <si>
    <t>Rigshospitalet_Bedøvelse Operation og Traumecenter (HOC)_CAS-FESS Procedurekort</t>
  </si>
  <si>
    <t>CAS-FESS, Procedurekort</t>
  </si>
  <si>
    <t>Rigshospitalet_Bedøvelse Operation og Traumecenter (HOC)_OMO - Uledsaget overdragelse af børn</t>
  </si>
  <si>
    <t>OMO - Uledsaget overdragelse af børn og unge til BUKIR</t>
  </si>
  <si>
    <t>Rigshospitalet_Bedøvelse Operation og Traumecenter (HOC)_Ketamin blandinger per- og postoperativt</t>
  </si>
  <si>
    <t>Ketamin blandinger per- og postoperativt</t>
  </si>
  <si>
    <t>Rigshospitalet_Bedøvelse Operation og Traumecenter (HOC)_Reposition af Næsefraktur amp; Septumplastik -</t>
  </si>
  <si>
    <t>Reposition af Næsefraktur &amp;amp; Septumplastik - Procedurekort</t>
  </si>
  <si>
    <t>Rigshospitalet_Bedøvelse Operation og Traumecenter (HOC)_OMO - Diabetes mellitus - Perioperativ</t>
  </si>
  <si>
    <t>OMO - Diabetes mellitus - Perioperativ behandling</t>
  </si>
  <si>
    <t>Rigshospitalet_Bedøvelse Operation og Traumecenter (HOC)_OMO - Knogletransplantation</t>
  </si>
  <si>
    <t>OMO - Knogletransplantation</t>
  </si>
  <si>
    <t>Rigshospitalet_Bedøvelse Operation og Traumecenter (HOC)_Knæ- og hoftealloplastik- Procedurekort</t>
  </si>
  <si>
    <t>Knæ- og hoftealloplastik- Procedurekort</t>
  </si>
  <si>
    <t>Rigshospitalet_Bedøvelse Operation og Traumecenter (HOC)_HOC perioperativ lavdosis ketamininfusion</t>
  </si>
  <si>
    <t>HOC perioperativ lavdosis ketamininfusion</t>
  </si>
  <si>
    <t>Amager og Hvidovre Hospital_Efterlysning af forsvundne patienter</t>
  </si>
  <si>
    <t>Efterlysning af forsvundne patienter</t>
  </si>
  <si>
    <t>Rigshospitalet_Bedøvelse Operation og Traumecenter (HOC)_Anvendelse af ikke-røntgenfast materiale på operationsgang</t>
  </si>
  <si>
    <t>Anvendelse af ikke-røntgenfast materiale på operationsgang 3031</t>
  </si>
  <si>
    <t>Rigshospitalet_Bedøvelse Operation og Traumecenter (HOC)_OMO - Awareness - Anæstesi</t>
  </si>
  <si>
    <t>OMO - Awareness - Anæstesi</t>
  </si>
  <si>
    <t>Rigshospitalet_Bedøvelse Operation og Traumecenter (HOC)_Kateter a demeure (KAD) peroperativt</t>
  </si>
  <si>
    <t>Kateter a demeure (KAD) peroperativt</t>
  </si>
  <si>
    <t>Rigshospitalet_Bedøvelse Operation og Traumecenter (HOC)_OMO - ORT Traume Korttidskirurgiske patientforløb</t>
  </si>
  <si>
    <t>OMO - ORT Traume Korttidskirurgiske patientforløb i OMO</t>
  </si>
  <si>
    <t>Rigshospitalet_Bedøvelse Operation og Traumecenter (HOC)_Kortere TMK-kirurgi - Procedurekort</t>
  </si>
  <si>
    <t>Kortere TMK-kirurgi - Procedurekort</t>
  </si>
  <si>
    <t>Rigshospitalet_Bedøvelse Operation og Traumecenter (HOC)_AN7013 - Suturfjernelse - læbe -</t>
  </si>
  <si>
    <t>AN7013 - Suturfjernelse - læbe - Anæstesi til</t>
  </si>
  <si>
    <t>Rigshospitalet_Bedøvelse Operation og Traumecenter (HOC)_Væskeskema til mikrokirurgi i HOC</t>
  </si>
  <si>
    <t>Væskeskema til mikrokirurgi i HOC</t>
  </si>
  <si>
    <t>Rigshospitalet_Bedøvelse Operation og Traumecenter (HOC)_AN7013 - Sclerosering Embolisering på røntgen afdelingen</t>
  </si>
  <si>
    <t>AN7013 - Sclerosering/Embolisering på røntgen afdelingen - Anæstesi til</t>
  </si>
  <si>
    <t>Rigshospitalet_Bedøvelse Operation og Traumecenter (HOC)_AN7013 - Ansigtskirurgi med rekonstruktion med</t>
  </si>
  <si>
    <t>AN7013 - Ansigtskirurgi med rekonstruktion med fri lap - Anæstesi til</t>
  </si>
  <si>
    <t>Rigshospitalet_Bedøvelse Operation og Traumecenter (HOC)_TC - Kort vejledning om juridiske</t>
  </si>
  <si>
    <t>TC - Kort vejledning om juridiske forhold ved akutbehandling af børn og unge&amp;lt; 18 år i TC</t>
  </si>
  <si>
    <t>Amager og Hvidovre Hospital_KOSTHÅNDBOG AMH</t>
  </si>
  <si>
    <t>KOSTHÅNDBOG AMH</t>
  </si>
  <si>
    <t>Rigshospitalet_Bedøvelse Operation og Traumecenter (HOC)_OMO - Svælglapsopererede børn</t>
  </si>
  <si>
    <t>OMO - Svælglapsopererede børn</t>
  </si>
  <si>
    <t>Rigshospitalet_Bedøvelse Operation og Traumecenter (HOC)_HOC peroperativ dexametason</t>
  </si>
  <si>
    <t>HOC peroperativ dexametason</t>
  </si>
  <si>
    <t>Rigshospitalet_Bedøvelse Operation og Traumecenter (HOC)_OMO - Opvågnings instruks TORS Robot</t>
  </si>
  <si>
    <t>OMO - Opvågnings instruks TORS Robot operation"</t>
  </si>
  <si>
    <t>Rigshospitalet_Bedøvelse Operation og Traumecenter (HOC)_OMO - Cervikal diskusprolaps ACIF sygeplejefagligt</t>
  </si>
  <si>
    <t>OMO - Cervikal diskusprolaps ACIF, sygeplejefagligt</t>
  </si>
  <si>
    <t>Rigshospitalet_Bedøvelse Operation og Traumecenter (HOC)_Rengøring luftvejshåndteringsudstyr uden luminae</t>
  </si>
  <si>
    <t>Rengøring luftvejshåndteringsudstyr uden luminae</t>
  </si>
  <si>
    <t>Rigshospitalet_Bedøvelse Operation og Traumecenter (HOC)_OMO - Postoperativ uro hos børn</t>
  </si>
  <si>
    <t>OMO - Postoperativ uro hos børn</t>
  </si>
  <si>
    <t>Rigshospitalet_Bedøvelse Operation og Traumecenter (HOC)_Smerteplan ved amputation på underekstremitet</t>
  </si>
  <si>
    <t>Smerteplan ved amputation på underekstremitet</t>
  </si>
  <si>
    <t>Rigshospitalet_Bedøvelse Operation og Traumecenter (HOC)_Manglende instrumenter implantater i sterile bakker.</t>
  </si>
  <si>
    <t>Manglende instrumenter/implantater i sterile bakker.</t>
  </si>
  <si>
    <t>Rigshospitalet_Bedøvelse Operation og Traumecenter (HOC)_Tons á Chaud - Peritonsillær abces</t>
  </si>
  <si>
    <t>Tons á Chaud - Peritonsillær abces - Procedurekort</t>
  </si>
  <si>
    <t>Rigshospitalet_Bedøvelse Operation og Traumecenter (HOC)_Malleolfraktur - Procedurekort</t>
  </si>
  <si>
    <t>Malleolfraktur - Procedurekort</t>
  </si>
  <si>
    <t>Amager og Hvidovre Hospital_Tøj og genstande glemt aflevering af</t>
  </si>
  <si>
    <t>Tøj og genstande glemt, aflevering af AMH</t>
  </si>
  <si>
    <t>Rigshospitalet_Bedøvelse Operation og Traumecenter (HOC)_OMO - Postoperativ smertebehandling af voksne</t>
  </si>
  <si>
    <t>OMO - Postoperativ smertebehandling af voksne patienter</t>
  </si>
  <si>
    <t>Rigshospitalet_Bedøvelse Operation og Traumecenter (HOC)_AN7013 - mammakirurgi med rekonstruktion</t>
  </si>
  <si>
    <t>AN7013 - mammakirurgi med rekonstruktion</t>
  </si>
  <si>
    <t>Rigshospitalet_Bedøvelse Operation og Traumecenter (HOC)_AN7013 - Ansigtskirurgi Facialis-rekonstruktion med nervegraft Crossover Stadie</t>
  </si>
  <si>
    <t>AN7013 - Ansigtskirurgi Facialis-rekonstruktion med nervegraft,"Crossover"/Stadie 1 - Anæstesi til</t>
  </si>
  <si>
    <t>Rigshospitalet_Bedøvelse Operation og Traumecenter (HOC)_Procedurekort AN Ryg Kirurgi på columna</t>
  </si>
  <si>
    <t>Procedurekort AN Ryg: Kirurgi på columna cervicalis</t>
  </si>
  <si>
    <t>Rigshospitalet_Bedøvelse Operation og Traumecenter (HOC)_Brug af nervestimulator til operation</t>
  </si>
  <si>
    <t>Brug af nervestimulator til operation</t>
  </si>
  <si>
    <t>Rigshospitalet_Bedøvelse Operation og Traumecenter (HOC)_Kontroltælling af nåle</t>
  </si>
  <si>
    <t>Kontroltælling af nåle</t>
  </si>
  <si>
    <t>Rigshospitalet_Bedøvelse Operation og Traumecenter (HOC)_Lejring ANOP Ganzlejring</t>
  </si>
  <si>
    <t>Lejring ANOP Ganzlejring</t>
  </si>
  <si>
    <t>Rigshospitalet_Bedøvelse Operation og Traumecenter (HOC)_Anæstesi til Adipøse i HOC</t>
  </si>
  <si>
    <t>Anæstesi til Adipøse i HOC</t>
  </si>
  <si>
    <t>Rigshospitalet_Bedøvelse Operation og Traumecenter (HOC)_OMO - VASKULÆRE I LA</t>
  </si>
  <si>
    <t>OMO - VASKULÆRE I LA</t>
  </si>
  <si>
    <t>Rigshospitalet_Bedøvelse Operation og Traumecenter (HOC)_OMO - Patientoverdragelse efter anæstesi til</t>
  </si>
  <si>
    <t>OMO - Patientoverdragelse efter anæstesi til OMO i postoperative forløb</t>
  </si>
  <si>
    <t>Amager og Hvidovre Hospital_Hjælpemidler udlån og returnering</t>
  </si>
  <si>
    <t>Hjælpemidler, udlån og returnering</t>
  </si>
  <si>
    <t>Rigshospitalet_Bedøvelse Operation og Traumecenter (HOC)_Praktisk Præoperativ Planlægning BUKIR 8. sal</t>
  </si>
  <si>
    <t>Praktisk Præoperativ Planlægning BUKIR 8. sal</t>
  </si>
  <si>
    <t>Rigshospitalet_Bedøvelse Operation og Traumecenter (HOC)_Intraspinal tumor - Procedurekort</t>
  </si>
  <si>
    <t>Intraspinal tumor - Procedurekort</t>
  </si>
  <si>
    <t>Rigshospitalet_Bedøvelse Operation og Traumecenter (HOC)_OMO - Perioperativ smertebehandling til børn</t>
  </si>
  <si>
    <t>OMO - Perioperativ smertebehandling til børn</t>
  </si>
  <si>
    <t>Rigshospitalet_Bedøvelse Operation og Traumecenter (HOC)_OMO - Øjne Korttidskirurgiske patientforløb i</t>
  </si>
  <si>
    <t>OMO - Øjne Korttidskirurgiske patientforløb i OMO</t>
  </si>
  <si>
    <t>Rigshospitalet_Bedøvelse Operation og Traumecenter (HOC)_Lejring ANOP Sidelejring</t>
  </si>
  <si>
    <t>Lejring ANOP Sidelejring</t>
  </si>
  <si>
    <t>Rigshospitalet_Bedøvelse Operation og Traumecenter (HOC)_OMO - Klargøring af patienter til</t>
  </si>
  <si>
    <t>OMO - Klargøring af patienter til udskrivelse med/uden ledsagelse</t>
  </si>
  <si>
    <t>Rigshospitalet_Bedøvelse Operation og Traumecenter (HOC)_Smertepumper Micrel</t>
  </si>
  <si>
    <t>Smertepumper Micrel</t>
  </si>
  <si>
    <t>Rigshospitalet_Bedøvelse Operation og Traumecenter (HOC)_Brug af fad med sterilt vand</t>
  </si>
  <si>
    <t>Brug af fad med sterilt vand under alloplastikoperationer</t>
  </si>
  <si>
    <t>Rigshospitalet_Bedøvelse Operation og Traumecenter (HOC)_Retningslinjer vedrørende brug af undervisnings- udviklings-</t>
  </si>
  <si>
    <t>Retningslinjer vedrørende brug af undervisnings-, udviklings- og forskningskonti i Anæstesi- og operationsklinikken, HOC</t>
  </si>
  <si>
    <t>Rigshospitalet_Bedøvelse Operation og Traumecenter (HOC)_OMO - Neurologisk observation</t>
  </si>
  <si>
    <t>OMO - Neurologisk observation</t>
  </si>
  <si>
    <t>Region Hovedstaden_Behandling af patienter med toksinproducerende Clostridium</t>
  </si>
  <si>
    <t>Behandling af patienter med toksinproducerende Clostridium difficile infektion</t>
  </si>
  <si>
    <t>Amager og Hvidovre Hospital_Jubilæum og afskedsreceptioner</t>
  </si>
  <si>
    <t>Jubilæum og afskedsreceptioner</t>
  </si>
  <si>
    <t>Rigshospitalet_Bedøvelse Operation og Traumecenter (HOC)_OMO - Furosemid - delegeret ordination</t>
  </si>
  <si>
    <t>OMO - Furosemid - delegeret ordination</t>
  </si>
  <si>
    <t>Rigshospitalet_Bedøvelse Operation og Traumecenter (HOC)_OMO - Arteriekanyle - håndtering pleje</t>
  </si>
  <si>
    <t>OMO - Arteriekanyle - håndtering, pleje og seponering</t>
  </si>
  <si>
    <t>Rigshospitalet_Bedøvelse Operation og Traumecenter (HOC)_OMO - NEU Korttidskirurgiske patientforløb i</t>
  </si>
  <si>
    <t>OMO - NEU Korttidskirurgiske patientforløb i Neurokirurgisk regi i OMO</t>
  </si>
  <si>
    <t>Rigshospitalet_Bedøvelse Operation og Traumecenter (HOC)_AN7023 - Anæstesistart ved anæstesisygeplejersker</t>
  </si>
  <si>
    <t>AN7023 - Anæstesistart ved anæstesisygeplejersker</t>
  </si>
  <si>
    <t>Rigshospitalet_Bedøvelse Operation og Traumecenter (HOC)_Parathyroidektomi - Procedurekort</t>
  </si>
  <si>
    <t>Parathyroidektomi - Procedurekort</t>
  </si>
  <si>
    <t>Rigshospitalet_Bedøvelse Operation og Traumecenter (HOC)_OMO - lægens opgaver</t>
  </si>
  <si>
    <t>OMO - lægens opgaver</t>
  </si>
  <si>
    <t>Rigshospitalet_Bedøvelse Operation og Traumecenter (HOC)_OMO - Postoperativ monitorering af præmature</t>
  </si>
  <si>
    <t>OMO - Postoperativ monitorering af præmature og ex-præmature børn &amp;lt; 1 år</t>
  </si>
  <si>
    <t>Rigshospitalet_Bedøvelse Operation og Traumecenter (HOC)_Præmedicinering af børn</t>
  </si>
  <si>
    <t>Præmedicinering af børn</t>
  </si>
  <si>
    <t>Rigshospitalet_Bedøvelse Operation og Traumecenter (HOC)_Rationel væske og blodkomponentterapi ved kirurgiske</t>
  </si>
  <si>
    <t>Rationel væske og blodkomponentterapi ved kirurgiske indgreb på voksne patienter og børn over 8 år (&amp;gt;30 kg) i Afdeling for Bedøvelse, Operation og Opvågning, TraumeCenter og Akutmodtagelse, HovedOrtoCentret</t>
  </si>
  <si>
    <t>Rigshospitalet_Bedøvelse Operation og Traumecenter (HOC)_AN7023 - Choanal atresi anæstesi til</t>
  </si>
  <si>
    <t>AN7023 - Choanal atresi, anæstesi til</t>
  </si>
  <si>
    <t>Amager og Hvidovre Hospital_Visitationsretningslinier patienter til Amager Hospital samt</t>
  </si>
  <si>
    <t>Visitationsretningslinier, patienter til Amager Hospital samt viderevisitering eksternt AMH</t>
  </si>
  <si>
    <t>Rigshospitalet_Bedøvelse Operation og Traumecenter (HOC)_OMO - Efedrin - delegeret ordination</t>
  </si>
  <si>
    <t>OMO - Efedrin - delegeret ordination</t>
  </si>
  <si>
    <t>Rigshospitalet_Bedøvelse Operation og Traumecenter (HOC)_Thyreodectomi Hemithyreodectomi - Procedurekort</t>
  </si>
  <si>
    <t>Thyreodectomi, Hemithyreodectomi - Procedurekort</t>
  </si>
  <si>
    <t>Rigshospitalet_Bedøvelse Operation og Traumecenter (HOC)_DAGKIRURGISK AFSNIT postoperativ smerte-og kvalmebehandling</t>
  </si>
  <si>
    <t>DAGKIRURGISK AFSNIT postoperativ smerte-og kvalmebehandling</t>
  </si>
  <si>
    <t>Rigshospitalet_Bedøvelse Operation og Traumecenter (HOC)_HOC-Ultralydsvejledt PVK anlæggelse</t>
  </si>
  <si>
    <t>HOC-Ultralydsvejledt PVK anlæggelse</t>
  </si>
  <si>
    <t>Rigshospitalet_Bedøvelse Operation og Traumecenter (HOC)_Humerusfraktur - Procedurekort</t>
  </si>
  <si>
    <t>Humerusfraktur - Procedurekort</t>
  </si>
  <si>
    <t>Rigshospitalet_Bedøvelse Operation og Traumecenter (HOC)_Placering af diathermihåndtag under operation</t>
  </si>
  <si>
    <t>Placering af diathermihåndtag under operation</t>
  </si>
  <si>
    <t>Rigshospitalet_Bedøvelse Operation og Traumecenter (HOC)_Steoridparaply per- og postoperativt - HOC</t>
  </si>
  <si>
    <t>Steoridparaply, per- og postoperativt - HOC</t>
  </si>
  <si>
    <t>Rigshospitalet_Bedøvelse Operation og Traumecenter (HOC)_AN7023 - Tårevejsoperation DCR - Anæstesi</t>
  </si>
  <si>
    <t>AN7023 - Tårevejsoperation DCR - Anæstesi til</t>
  </si>
  <si>
    <t>Rigshospitalet_Bedøvelse Operation og Traumecenter (HOC)_OMO - Arbejdsgang for indmeldelse af</t>
  </si>
  <si>
    <t>OMO - Arbejdsgang for indmeldelse af nye Korttidskirurgiske patientforløb -0-12 og 0-24 timer</t>
  </si>
  <si>
    <t>Rigshospitalet_Bedøvelse Operation og Traumecenter (HOC)_AN7013 - Gane Opr Isoleret</t>
  </si>
  <si>
    <t>AN7013 - Gane Opr: Isoleret / Bagre / Rest / Fistel - anæstesi til</t>
  </si>
  <si>
    <t>Amager og Hvidovre Hospital_Sundhedsfremme</t>
  </si>
  <si>
    <t>Sundhedsfremme</t>
  </si>
  <si>
    <t>Rigshospitalet_Bedøvelse Operation og Traumecenter (HOC)_AN6013 - Ambulant håndkirurgi i LIC Axillaris</t>
  </si>
  <si>
    <t>AN6013 - Ambulant håndkirurgi i LIC/Axillaris blok</t>
  </si>
  <si>
    <t>Rigshospitalet_Bedøvelse Operation og Traumecenter (HOC)_AN36013 - Procedurebeskrivelse Resektionsalloplastik</t>
  </si>
  <si>
    <t>AN36013 - Procedurebeskrivelse Resektionsalloplastik</t>
  </si>
  <si>
    <t>Rigshospitalet_Bedøvelse Operation og Traumecenter (HOC)_OMO - Pleuradræn</t>
  </si>
  <si>
    <t>OMO - Pleuradræn</t>
  </si>
  <si>
    <t>Rigshospitalet_Bedøvelse Operation og Traumecenter (HOC)_AN7013 - Columellaplastik + Læbekorrektion -</t>
  </si>
  <si>
    <t>AN7013 - Columellaplastik + Læbekorrektion - anæstesi til</t>
  </si>
  <si>
    <t>Rigshospitalet_Bedøvelse Operation og Traumecenter (HOC)_OMO - Bækken- og acetabulumfraktur</t>
  </si>
  <si>
    <t>OMO - Bækken- og acetabulumfraktur</t>
  </si>
  <si>
    <t>Rigshospitalet_Bedøvelse Operation og Traumecenter (HOC)_AN6013 - Procedurekort GANZ Osteotomi</t>
  </si>
  <si>
    <t>AN6013 - Procedurekort GANZ Osteotomi</t>
  </si>
  <si>
    <t>Rigshospitalet_Bedøvelse Operation og Traumecenter (HOC)_Medulært Tværsnits Syndrom (MTS) - Procedurekort</t>
  </si>
  <si>
    <t>Medulært Tværsnits Syndrom (MTS) - Procedurekort</t>
  </si>
  <si>
    <t>Rigshospitalet_Bedøvelse Operation og Traumecenter (HOC)_Tibiafraktur - Procedurekort</t>
  </si>
  <si>
    <t>Tibiafraktur - Procedurekort</t>
  </si>
  <si>
    <t>Rigshospitalet_Bedøvelse Operation og Traumecenter (HOC)_OMO - Afsnit for Operationsmodtagelse og</t>
  </si>
  <si>
    <t>OMO - Afsnit for Operationsmodtagelse og Opvågning</t>
  </si>
  <si>
    <t>Amager og Hvidovre Hospital_MAT Tilkald af Mobilt Akut Team</t>
  </si>
  <si>
    <t>MAT Tilkald af Mobilt Akut Team</t>
  </si>
  <si>
    <t>Rigshospitalet_Bedøvelse Operation og Traumecenter (HOC)_OMO - VAC-systemer</t>
  </si>
  <si>
    <t>OMO - VAC-systemer</t>
  </si>
  <si>
    <t>Rigshospitalet_Bedøvelse Operation og Traumecenter (HOC)_Observation af patienter der opereres uden</t>
  </si>
  <si>
    <t>Observation af patienter, der opereres uden anæstesi på  Neuroanæstesiologisk Operationsafsnit - NA</t>
  </si>
  <si>
    <t>Rigshospitalet_Bedøvelse Operation og Traumecenter (HOC)_Håndtering af mails fra patienter</t>
  </si>
  <si>
    <t>Håndtering af mails fra patienter</t>
  </si>
  <si>
    <t>Rigshospitalet_Bedøvelse Operation og Traumecenter (HOC)_Modtagelse af svar på prøver og</t>
  </si>
  <si>
    <t>Modtagelse af svar på prøver og undersøgelser - udførelse og håndtering heraf</t>
  </si>
  <si>
    <t>Rigshospitalet_Bedøvelse Operation og Traumecenter (HOC)_Dispensation til udvidelse af vagtlængden i</t>
  </si>
  <si>
    <t>Dispensation til udvidelse af vagtlængden i optil 16 timer</t>
  </si>
  <si>
    <t>Rigshospitalet_Bedøvelse Operation og Traumecenter (HOC)_Lejring af børn fremstillingskort</t>
  </si>
  <si>
    <t>Lejring af børn, fremstillingskort</t>
  </si>
  <si>
    <t>Rigshospitalet_Bedøvelse Operation og Traumecenter (HOC)_Funktionsbeskrivelse for de teamansvarlige sygeplejersker på</t>
  </si>
  <si>
    <t>Funktionsbeskrivelse for de teamansvarlige sygeplejersker på 3041</t>
  </si>
  <si>
    <t>Rigshospitalet_Bedøvelse Operation og Traumecenter (HOC)_Kontroltælling på operationsgangen 3041</t>
  </si>
  <si>
    <t>Kontroltælling på operationsgangen 3041</t>
  </si>
  <si>
    <t>Rigshospitalet_Bedøvelse Operation og Traumecenter (HOC)_Dansk Selskab for Trombose og Hæmostase</t>
  </si>
  <si>
    <t>Dansk Selskab for Trombose og Hæmostase, link til</t>
  </si>
  <si>
    <t>Rigshospitalet_Bedøvelse Operation og Traumecenter (HOC)_FBA - Præmedicinering af børn</t>
  </si>
  <si>
    <t>FBA - Præmedicinering af børn</t>
  </si>
  <si>
    <t>Amager og Hvidovre Hospital_Radiologiske undersøgelser henvisning</t>
  </si>
  <si>
    <t>Radiologiske undersøgelser, henvisning</t>
  </si>
  <si>
    <t>Rigshospitalet_Bedøvelse Operation og Traumecenter (HOC)_Gasemboli</t>
  </si>
  <si>
    <t>Gasemboli</t>
  </si>
  <si>
    <t>Rigshospitalet_Bedøvelse Operation og Traumecenter (HOC)_Trykkammerbehandling af kirurgiske transplantater - Vejledning</t>
  </si>
  <si>
    <t>Trykkammerbehandling af kirurgiske transplantater - Vejledning for personale</t>
  </si>
  <si>
    <t>Rigshospitalet_Bedøvelse Operation og Traumecenter (HOC)_Karbonmonoxidforgiftning CO-forgiftning kulilteforgiftning kulosforgiftning</t>
  </si>
  <si>
    <t>Karbonmonoxidforgiftning, CO-forgiftning, kulilteforgiftning, kulosforgiftning</t>
  </si>
  <si>
    <t>Rigshospitalet_Bedøvelse Operation og Traumecenter (HOC)_Iltkramper hos patienter som er i</t>
  </si>
  <si>
    <t>Iltkramper hos patienter, som er i trykkammer-behandling</t>
  </si>
  <si>
    <t>Rigshospitalet_Bedøvelse Operation og Traumecenter (HOC)_VEJLEDNING FOR BEHANDLING VED MASSESKADER</t>
  </si>
  <si>
    <t>VEJLEDNING FOR BEHANDLING VED MASSESKADER</t>
  </si>
  <si>
    <t>Rigshospitalet_Bedøvelse Operation og Traumecenter (HOC)_VEJLEDNING FOR BEHANDLING VED NEDBRUD AF</t>
  </si>
  <si>
    <t>VEJLEDNING FOR BEHANDLING VED NEDBRUD AF TRYKKAMMER</t>
  </si>
  <si>
    <t>Rigshospitalet_Bedøvelse Operation og Traumecenter (HOC)_Vejledning for trykkammer kontor</t>
  </si>
  <si>
    <t>Vejledning for trykkammer/kontor</t>
  </si>
  <si>
    <t>Rigshospitalet_Bedøvelse Operation og Traumecenter (HOC)_Visitation af patienter til trykkammerbehandling på</t>
  </si>
  <si>
    <t>Visitation af patienter til trykkammerbehandling på grund af dykkersyge</t>
  </si>
  <si>
    <t>Rigshospitalet_Bedøvelse Operation og Traumecenter (HOC)_TC - operation på traumestuen og</t>
  </si>
  <si>
    <t>TC - operation på traumestuen og forhold ved modtagelse af flere patienter</t>
  </si>
  <si>
    <t>Rigshospitalet_Bedøvelse Operation og Traumecenter (HOC)_TC - Anvendelse af blodprodukter ved</t>
  </si>
  <si>
    <t>TC - Anvendelse af blodprodukter ved mere end én patient på traumestuen og ved ikke identificeret patient</t>
  </si>
  <si>
    <t>Amager og Hvidovre Hospital_Delir-håndtering for læger</t>
  </si>
  <si>
    <t>Delir-håndtering for læger</t>
  </si>
  <si>
    <t>Rigshospitalet_Bedøvelse Operation og Traumecenter (HOC)_TC - Defusing og debriefing</t>
  </si>
  <si>
    <t>TC - Defusing og debriefing</t>
  </si>
  <si>
    <t>Rigshospitalet_Bedøvelse Operation og Traumecenter (HOC)_TC - Rigshospitalets Traumemanual</t>
  </si>
  <si>
    <t>TC - Rigshospitalets Traumemanual</t>
  </si>
  <si>
    <t>Rigshospitalet_Bedøvelse Operation og Traumecenter (HOC)_TC - Ledsagelse af bevidsthedspåvirkede patienter</t>
  </si>
  <si>
    <t>TC - Ledsagelse af bevidsthedspåvirkede patienter fra TraumeCenter til CT-skanning af cerebrum</t>
  </si>
  <si>
    <t>Rigshospitalet_Bedøvelse Operation og Traumecenter (HOC)_TC - Avanceret anæstesiologisk smertebehandling og</t>
  </si>
  <si>
    <t>TC - Avanceret anæstesiologisk smertebehandling og sedation af børn i TraumeCentret</t>
  </si>
  <si>
    <t>Rigshospitalet_Bedøvelse Operation og Traumecenter (HOC)_TC - Basal smertebehandling og sedation</t>
  </si>
  <si>
    <t>TC - Basal smertebehandling og sedation af børn i TraumeCentret</t>
  </si>
  <si>
    <t>Rigshospitalet_Bedøvelse Operation og Traumecenter (HOC)_Lejring af operationspatienter på Neurokirurgisk Klinik</t>
  </si>
  <si>
    <t>Lejring af operationspatienter på Neurokirurgisk Klinik 3041/3042. RH</t>
  </si>
  <si>
    <t>Rigshospitalet_Bedøvelse Operation og Traumecenter (HOC)_Kontroltælling og vejning af servietter tamponer</t>
  </si>
  <si>
    <t>Kontroltælling og vejning af servietter, tamponer, knivsblade og nåle</t>
  </si>
  <si>
    <t>Rigshospitalet_Bedøvelse Operation og Traumecenter (HOC)_OMO - Atropin - delegeret ordination</t>
  </si>
  <si>
    <t>OMO - Atropin - delegeret ordination</t>
  </si>
  <si>
    <t>Rigshospitalet_Bedøvelse Operation og Traumecenter (HOC)_Anæstesiologisk vurdering skærmpræ</t>
  </si>
  <si>
    <t>Anæstesiologisk vurdering, skærmpræ</t>
  </si>
  <si>
    <t>Rigshospitalet_Bedøvelse Operation og Traumecenter (HOC)_AN7013 - Knogletransplantation - Anæstesi til</t>
  </si>
  <si>
    <t>AN7013 - Knogletransplantation - Anæstesi til</t>
  </si>
  <si>
    <t>Amager og Hvidovre Hospital_Delir-håndtering for sygeplejersker</t>
  </si>
  <si>
    <t>Delir-håndtering for sygeplejersker</t>
  </si>
  <si>
    <t>Rigshospitalet_Bedøvelse Operation og Traumecenter (HOC)_OMO - Spondylodese sygeplejefagligt</t>
  </si>
  <si>
    <t>OMO - Spondylodese, sygeplejefagligt</t>
  </si>
  <si>
    <t>Rigshospitalet_Bedøvelse Operation og Traumecenter (HOC)_AN7013 - Svælg-lap - Anæstesi til</t>
  </si>
  <si>
    <t>AN7013 - Svælg-lap - Anæstesi til</t>
  </si>
  <si>
    <t>Rigshospitalet_Bedøvelse Operation og Traumecenter (HOC)_AN7013 - Bryst rekonstruktion med latissimus</t>
  </si>
  <si>
    <t>AN7013 - Bryst rekonstruktion med latissimus dorsi lap - anæstesi til</t>
  </si>
  <si>
    <t>Rigshospitalet_Bedøvelse Operation og Traumecenter (HOC)_Parotidectomi - Procedurekort</t>
  </si>
  <si>
    <t>Parotidectomi - Procedurekort</t>
  </si>
  <si>
    <t>Rigshospitalet_Bedøvelse Operation og Traumecenter (HOC)_Lejring ANOP L G Svælglap Hynes</t>
  </si>
  <si>
    <t>Lejring ANOP L/G Svælglap Hynes</t>
  </si>
  <si>
    <t>Rigshospitalet_Bedøvelse Operation og Traumecenter (HOC)_Vagtressourcer ANOP HOC Afvikling af vagten</t>
  </si>
  <si>
    <t>Vagtressourcer ANOP HOC/ Afvikling af vagten</t>
  </si>
  <si>
    <t>Rigshospitalet_Bedøvelse Operation og Traumecenter (HOC)_Forlænget neuromuskulær blokade efter Suxamethon eller</t>
  </si>
  <si>
    <t>Forlænget neuromuskulær blokade efter Suxamethon eller Mivacurium (unique)</t>
  </si>
  <si>
    <t>Rigshospitalet_Bedøvelse Operation og Traumecenter (HOC)_Tracheotomi - Procedurekort</t>
  </si>
  <si>
    <t>Tracheotomi - Procedurekort</t>
  </si>
  <si>
    <t>Rigshospitalet_Bedøvelse Operation og Traumecenter (HOC)_AN7013 - Læbe ganespalte lipadhesion og</t>
  </si>
  <si>
    <t>AN7013 -  Læbe/ganespalte, lipadhesion og 2. læbe - Anæstesi til</t>
  </si>
  <si>
    <t>Amager og Hvidovre Hospital_Storskærme og tavler - sikkerhedsforanstaltning af</t>
  </si>
  <si>
    <t>Storskærme og tavler - sikkerhedsforanstaltning af</t>
  </si>
  <si>
    <t>Rigshospitalet_Bedøvelse Operation og Traumecenter (HOC)_OMO - Modtagelse og præoperativ klargøring</t>
  </si>
  <si>
    <t>OMO - Modtagelse og præoperativ klargøring af indlagte patienter og patienter i 0-24 timers forløb i OMO</t>
  </si>
  <si>
    <t>Rigshospitalet_Bedøvelse Operation og Traumecenter (HOC)_AN7023 - Endoskophåndtering</t>
  </si>
  <si>
    <t>AN7023 - Endoskophåndtering</t>
  </si>
  <si>
    <t>Rigshospitalet_Bedøvelse Operation og Traumecenter (HOC)_AN7013 - Ekstremitetskirurgi med rekonstruktioner -</t>
  </si>
  <si>
    <t>AN7013 - Ekstremitetskirurgi med rekonstruktioner - Anæstesi til</t>
  </si>
  <si>
    <t>Rigshospitalet_Bedøvelse Operation og Traumecenter (HOC)_OMO - Monitorering og behandling af</t>
  </si>
  <si>
    <t>OMO - Monitorering og behandling af urinretention hos børn i OMO</t>
  </si>
  <si>
    <t>Rigshospitalet_Bedøvelse Operation og Traumecenter (HOC)_Lejring ANOP L G Rhinoplastik</t>
  </si>
  <si>
    <t>Lejring ANOP L/G Rhinoplastik</t>
  </si>
  <si>
    <t>Rigshospitalet_Bedøvelse Operation og Traumecenter (HOC)_AN7013 - Nekrektomi børn mindre end</t>
  </si>
  <si>
    <t>AN7013 - Nekrektomi børn mindre end 10%</t>
  </si>
  <si>
    <t>Rigshospitalet_Bedøvelse Operation og Traumecenter (HOC)_AN6013 - Procedurekort Femur osteomi</t>
  </si>
  <si>
    <t>AN6013 - Procedurekort: Femur osteomi</t>
  </si>
  <si>
    <t>Rigshospitalet_Bedøvelse Operation og Traumecenter (HOC)_OMO - Visitation til 0-12 og</t>
  </si>
  <si>
    <t>OMO - Visitation til 0-12 og 12-24 timers forløb i OMO</t>
  </si>
  <si>
    <t>Rigshospitalet_Bedøvelse Operation og Traumecenter (HOC)_AN7013 - Anæstesi til Decubitus lap-plastic</t>
  </si>
  <si>
    <t>AN7013 - Anæstesi til Decubitus lap-plastic - sacral nates regionen</t>
  </si>
  <si>
    <t>Rigshospitalet_Bedøvelse Operation og Traumecenter (HOC)_AN6013 - AN7013 S-Ketamin anæstesi Blandevejledning</t>
  </si>
  <si>
    <t>AN6013 - AN7013 S-Ketamin anæstesi, Blandevejledning</t>
  </si>
  <si>
    <t>Rigshospitalet_Bedøvelse Operation og Traumecenter (HOC)_Perioperativ inhalationsbehandling af børn (Aerogen Solo)</t>
  </si>
  <si>
    <t>Perioperativ inhalationsbehandling af børn (Aerogen Solo)</t>
  </si>
  <si>
    <t>Rigshospitalet_Bedøvelse Operation og Traumecenter (HOC)_Dekompression - Procedurekort</t>
  </si>
  <si>
    <t>Dekompression - Procedurekort</t>
  </si>
  <si>
    <t>Rigshospitalet_Bedøvelse Operation og Traumecenter (HOC)_Allergisk reaktion under anæstesi</t>
  </si>
  <si>
    <t>Allergisk reaktion under anæstesi</t>
  </si>
  <si>
    <t>Rigshospitalet_Bedøvelse Operation og Traumecenter (HOC)_OMO - PB Korttidskirurgiske patientforløb i</t>
  </si>
  <si>
    <t>OMO - PB Korttidskirurgiske patientforløb i OMO</t>
  </si>
  <si>
    <t>Rigshospitalet_Bedøvelse Operation og Traumecenter (HOC)_OMO - Ganespalte isoleret og rest-ganespalte</t>
  </si>
  <si>
    <t>OMO - Ganespalte isoleret og rest-ganespalte</t>
  </si>
  <si>
    <t>Rigshospitalet_Bedøvelse Operation og Traumecenter (HOC)_Malign Hypertermi HOC anæstesi</t>
  </si>
  <si>
    <t>Malign Hypertermi, HOC anæstesi</t>
  </si>
  <si>
    <t>Rigshospitalet_Bedøvelse Operation og Traumecenter (HOC)_OMO - Glucose 50% Insulin infusion v.</t>
  </si>
  <si>
    <t>OMO - Glucose 50%/Insulin infusion v. hyperkaliæmi</t>
  </si>
  <si>
    <t>Rigshospitalet_Bedøvelse Operation og Traumecenter (HOC)_OMO - Cervikal diskusprolaps ACIF</t>
  </si>
  <si>
    <t>OMO - Cervikal diskusprolaps ACIF</t>
  </si>
  <si>
    <t>Rigshospitalet_Bedøvelse Operation og Traumecenter (HOC)_OMO - Patienttransport mellem anæstesi- opvågnings-</t>
  </si>
  <si>
    <t>OMO - Patienttransport mellem anæstesi-, opvågnings- og sengeafsnit&amp;nbsp;</t>
  </si>
  <si>
    <t>Rigshospitalet_Bedøvelse Operation og Traumecenter (HOC)_HOC postoperativ Clonidin til smertebehandling</t>
  </si>
  <si>
    <t>HOC postoperativ Clonidin til smertebehandling</t>
  </si>
  <si>
    <t>Amager og Hvidovre Hospital_Lokalløn på AHH</t>
  </si>
  <si>
    <t>Lokalløn på AHH</t>
  </si>
  <si>
    <t>Rigshospitalet_Bedøvelse Operation og Traumecenter (HOC)_AN6013 - Procedurekort AN Børn Ankel-fod</t>
  </si>
  <si>
    <t>AN6013 - Procedurekort AN Børn: Ankel-fod osteotomier</t>
  </si>
  <si>
    <t>Rigshospitalet_Bedøvelse Operation og Traumecenter (HOC)_AN7013 - Lejring ANOP L G Læbe</t>
  </si>
  <si>
    <t>AN7013 - Lejring ANOP L/G Læbe</t>
  </si>
  <si>
    <t>Rigshospitalet_Bedøvelse Operation og Traumecenter (HOC)_OMO - Opvågningsinstruks mundhule</t>
  </si>
  <si>
    <t>OMO - Opvågningsinstruks mundhule</t>
  </si>
  <si>
    <t>Rigshospitalet_Bedøvelse Operation og Traumecenter (HOC)_OMO - Øre</t>
  </si>
  <si>
    <t>OMO - Øre</t>
  </si>
  <si>
    <t>Rigshospitalet_Bedøvelse Operation og Traumecenter (HOC)_Reponering af luxeret hoftealloplastik - Procedurekort</t>
  </si>
  <si>
    <t>Reponering af luxeret hoftealloplastik - Procedurekort</t>
  </si>
  <si>
    <t>Rigshospitalet_Bedøvelse Operation og Traumecenter (HOC)_OMO - patientpjece for 0-24 forløb</t>
  </si>
  <si>
    <t>OMO - patientpjece for 0-24 forløb</t>
  </si>
  <si>
    <t>Rigshospitalet_Bedøvelse Operation og Traumecenter (HOC)_OMO - Isolationspatienter i OMO ved</t>
  </si>
  <si>
    <t>OMO - Isolationspatienter i OMO ved risiko for dråbesmitte og kontaktsmitte</t>
  </si>
  <si>
    <t>Rigshospitalet_Bedøvelse Operation og Traumecenter (HOC)_AN7013 - Rhino-septum-plastik - Anæstesi til</t>
  </si>
  <si>
    <t>AN7013 - Rhino-septum-plastik - Anæstesi til</t>
  </si>
  <si>
    <t>Rigshospitalet_Bedøvelse Operation og Traumecenter (HOC)_OMO - Adipositas (BMI over 30)</t>
  </si>
  <si>
    <t>OMO - Adipositas (BMI over 30)</t>
  </si>
  <si>
    <t>Rigshospitalet_Bedøvelse Operation og Traumecenter (HOC)_OMO - Postoperativ iltbehandling</t>
  </si>
  <si>
    <t>OMO - Postoperativ iltbehandling</t>
  </si>
  <si>
    <t>Region Hovedstaden_Antireumatika og cytostatika til voksne reumatologiske</t>
  </si>
  <si>
    <t>Antireumatika og cytostatika til voksne reumatologiske patienter, forholdsregler</t>
  </si>
  <si>
    <t>Amager og Hvidovre Hospital_Krænkelser herunder mobning chikane og uønsket</t>
  </si>
  <si>
    <t>Krænkelser, herunder mobning, chikane og uønsket seksuel opmærksomhed - forebyggelse og håndtering</t>
  </si>
  <si>
    <t>Rigshospitalet_Bedøvelse Operation og Traumecenter (HOC)_AN7013 - Nekrektomi til voksne med</t>
  </si>
  <si>
    <t>AN7013 - Nekrektomi til voksne med mere end 15 %; og ældre over 65år med forbrænding på mere end 10 %</t>
  </si>
  <si>
    <t>Rigshospitalet_Bedøvelse Operation og Traumecenter (HOC)_AN7023 - Paracentese - tubulation</t>
  </si>
  <si>
    <t>AN7023 - Paracentese - tubulation , Anæstesi til</t>
  </si>
  <si>
    <t>Rigshospitalet_Bedøvelse Operation og Traumecenter (HOC)_AN7013 - Nævus - Anæstesi til</t>
  </si>
  <si>
    <t>AN7013 - Nævus - Anæstesi til</t>
  </si>
  <si>
    <t>Rigshospitalet_Bedøvelse Operation og Traumecenter (HOC)_ØRE - kirurgi - Procedurekort</t>
  </si>
  <si>
    <t>ØRE - kirurgi - Procedurekort</t>
  </si>
  <si>
    <t>Rigshospitalet_Bedøvelse Operation og Traumecenter (HOC)_Bækkenkirurgi - Procedurekort</t>
  </si>
  <si>
    <t>Bækkenkirurgi - Procedurekort</t>
  </si>
  <si>
    <t>Rigshospitalet_Bedøvelse Operation og Traumecenter (HOC)_Mandibel-Maxil Osteotomi (ORTOKIR) - Procedurekort</t>
  </si>
  <si>
    <t>Mandibel-Maxil Osteotomi (ORTOKIR) - Procedurekort</t>
  </si>
  <si>
    <t>Rigshospitalet_Bedøvelse Operation og Traumecenter (HOC)_OMO - Delegeret ordination dokumentation</t>
  </si>
  <si>
    <t>OMO - Delegeret ordination, dokumentation</t>
  </si>
  <si>
    <t>Rigshospitalet_Bedøvelse Operation og Traumecenter (HOC)_BLÆRESCANNING HOC ANOP</t>
  </si>
  <si>
    <t>BLÆRESCANNING HOC ANOP</t>
  </si>
  <si>
    <t>Amager og Hvidovre Hospital_Dysfagi tværfaglig opsporing og håndtering af</t>
  </si>
  <si>
    <t>Dysfagi, tværfaglig opsporing og håndtering af indlagte patienter (voksne, 18 år eller ældre)</t>
  </si>
  <si>
    <t>Rigshospitalet_Bedøvelse Operation og Traumecenter (HOC)_Procedurevejledning trykkammeret - Katastrofeplan</t>
  </si>
  <si>
    <t>Procedurevejledning trykkammeret - Katastrofeplan</t>
  </si>
  <si>
    <t>Rigshospitalet_Bedøvelse Operation og Traumecenter (HOC)_Mors på operationsgangen</t>
  </si>
  <si>
    <t>Mors på operationsgangen</t>
  </si>
  <si>
    <t>Rigshospitalet_Bedøvelse Operation og Traumecenter (HOC)_DIEP- eller TRAM-lap mammakirurgi med rekonstruktion</t>
  </si>
  <si>
    <t>DIEP- eller TRAM-lap, mammakirurgi med rekonstruktion, anæstesi til</t>
  </si>
  <si>
    <t>Rigshospitalet_Bedøvelse Operation og Traumecenter (HOC)_OMO - ØNH Øre Korttidskirurgiske patientforløb</t>
  </si>
  <si>
    <t>OMO - ØNH Øre Korttidskirurgiske patientforløb i OMO</t>
  </si>
  <si>
    <t>Rigshospitalet_Bedøvelse Operation og Traumecenter (HOC)_Enucleation - Procedurekort</t>
  </si>
  <si>
    <t>Enucleation - Procedurekort</t>
  </si>
  <si>
    <t>Rigshospitalet_Bedøvelse Smerter og Respirationsstøtte (NEU)_TENS</t>
  </si>
  <si>
    <t>Rigshospitalet_Bedøvelse, Smerter og Respirationsstøtte (NEU)</t>
  </si>
  <si>
    <t>TENS</t>
  </si>
  <si>
    <t>Rigshospitalet_Bedøvelse Smerter og Respirationsstøtte (NEU)_Tricykliske antidepressiva som smertebehandling i Tværfagligt</t>
  </si>
  <si>
    <t>Tricykliske antidepressiva som smertebehandling i Tværfagligt Smertecenter, Rigshospitalet</t>
  </si>
  <si>
    <t>Rigshospitalet_Bedøvelse Smerter og Respirationsstøtte (NEU)_GLO Væg sug</t>
  </si>
  <si>
    <t>GLO Væg sug</t>
  </si>
  <si>
    <t>Rigshospitalet_Bedøvelse Smerter og Respirationsstøtte (NEU)_ TSC Rammedelegation til sygeplejersker vedrørende patienter</t>
  </si>
  <si>
    <t>"TSC" Rammedelegation til sygeplejersker vedrørende patienter i tværfaglig behandling og forløb i Tværfagligt Smertecenter 7612 Rigshospitalet og CRPS-klinikken Glostrup</t>
  </si>
  <si>
    <t>Rigshospitalet_Bedøvelse Smerter og Respirationsstøtte (NEU)_Serotonin plus noradrenalin reuptake hæmmere (SNRI)</t>
  </si>
  <si>
    <t>Serotonin plus noradrenalin reuptake hæmmere (SNRI), Tværfagligt Smertecenter, Rigshospitalet</t>
  </si>
  <si>
    <t>Amager og Hvidovre Hospital_Patienter til overnatning på hotel</t>
  </si>
  <si>
    <t>Patienter til overnatning på hotel</t>
  </si>
  <si>
    <t>Rigshospitalet_Bedøvelse Smerter og Respirationsstøtte (NEU)_TMK dagkirurgisk patientforløb Opvågning og Operation</t>
  </si>
  <si>
    <t>TMK dagkirurgisk patientforløb, Opvågning og Operation afsnit 23</t>
  </si>
  <si>
    <t>Rigshospitalet_Bedøvelse Smerter og Respirationsstøtte (NEU)_TMK dagkirurgisk patientforløb anæstesi og postoperativ</t>
  </si>
  <si>
    <t>TMK dagkirurgisk patientforløb, anæstesi og postoperativ smertebehandling</t>
  </si>
  <si>
    <t>Rigshospitalet_Bedøvelse Smerter og Respirationsstøtte (NEU)_Patienter med CPO arbejdsgange på Opvågning</t>
  </si>
  <si>
    <t>Patienter med CPO, arbejdsgange på Opvågning og Operation, afsnit 23</t>
  </si>
  <si>
    <t>Rigshospitalet_Bedøvelse Smerter og Respirationsstøtte (NEU)_Oplæring på RCØ af pårørende uden</t>
  </si>
  <si>
    <t>Oplæring på RCØ af pårørende uden ansættelsesforhold.</t>
  </si>
  <si>
    <t>Rigshospitalet_Bedøvelse Smerter og Respirationsstøtte (NEU)_Sidemandsoplæring af forældre pårørende til børn under</t>
  </si>
  <si>
    <t>Sidemandsoplæring af forældre/pårørende til børn under 18 år uden ansættelsesforhold</t>
  </si>
  <si>
    <t>Rigshospitalet_Bedøvelse Smerter og Respirationsstøtte (NEU)_Delegeret ordination på RCØ</t>
  </si>
  <si>
    <t>Delegeret ordination på RCØ</t>
  </si>
  <si>
    <t>Rigshospitalet_Bedøvelse Smerter og Respirationsstøtte (NEU)_Beskrivelse af arbejdsopgaver ved audit i</t>
  </si>
  <si>
    <t>Beskrivelse af arbejdsopgaver ved audit i Tværfagligt Smertecenter</t>
  </si>
  <si>
    <t>Rigshospitalet_Bedøvelse Smerter og Respirationsstøtte (NEU)_Fysioterapeut AOP</t>
  </si>
  <si>
    <t>Fysioterapeut AOP</t>
  </si>
  <si>
    <t>Rigshospitalet_Bedøvelse Smerter og Respirationsstøtte (NEU)_Glucosemåling på RCØ</t>
  </si>
  <si>
    <t>Glucosemåling på RCØ</t>
  </si>
  <si>
    <t>Amager og Hvidovre Hospital_Skema udbrud af smitsomme sgd -</t>
  </si>
  <si>
    <t>Skema udbrud af smitsomme sgd - syge medarbejdere</t>
  </si>
  <si>
    <t>Rigshospitalet_Bedøvelse Smerter og Respirationsstøtte (NEU)_Sygepleje på Tværfagligt Smertecenter Rigshospitalet-Glostrup</t>
  </si>
  <si>
    <t>Sygepleje på Tværfagligt Smertecenter Rigshospitalet-Glostrup</t>
  </si>
  <si>
    <t>Rigshospitalet_Bedøvelse Smerter og Respirationsstøtte (NEU)_Forløbsbeskrivelse for højt specialiseret behandling af</t>
  </si>
  <si>
    <t>Forløbsbeskrivelse for højt specialiseret behandling af patienter med  Complex Regional Pain Syndrome (CRPS) på Rigshospitalet Glostrup</t>
  </si>
  <si>
    <t>Rigshospitalet_Bedøvelse Smerter og Respirationsstøtte (NEU)_Arbejdsbeskrivelse for patienten i Spinal Chord</t>
  </si>
  <si>
    <t>Arbejdsbeskrivelse for patienten i Spinal Chord Stimulation (SCS) Tværfagligt Smertecenter, Rigshospitalet</t>
  </si>
  <si>
    <t>Rigshospitalet_Bedøvelse Smerter og Respirationsstøtte (NEU)_Lommekort</t>
  </si>
  <si>
    <t>Lommekort</t>
  </si>
  <si>
    <t>Rigshospitalet_Bedøvelse Smerter og Respirationsstøtte (NEU)_Vejledning om helbredskrav til kørekort til</t>
  </si>
  <si>
    <t>Vejledning om helbredskrav til kørekort til patienter med indtag af medicinsk cannabis</t>
  </si>
  <si>
    <t>Rigshospitalet_Bedøvelse Smerter og Respirationsstøtte (NEU)_Mindfulness - 8-uger forløb samt Mind-intro</t>
  </si>
  <si>
    <t>Mindfulness - 8-uger forløb samt Mind-intro</t>
  </si>
  <si>
    <t>Rigshospitalet_Bedøvelse Smerter og Respirationsstøtte (NEU)_Struktureret sektorovergang tilbage til alment læge</t>
  </si>
  <si>
    <t>Struktureret sektorovergang tilbage til alment læge for særligt sårbare patienter med kroniske non-maligne smerter i Tværfagligt Smertecenter</t>
  </si>
  <si>
    <t>Rigshospitalet_Bedøvelse Smerter og Respirationsstøtte (NEU)_Blærescanning og forebyggelse af postoperativ urinretention</t>
  </si>
  <si>
    <t>Blærescanning og forebyggelse af postoperativ urinretention</t>
  </si>
  <si>
    <t>Rigshospitalet_Bedøvelse Smerter og Respirationsstøtte (NEU)_Patient information om respiratorisk behandling hos</t>
  </si>
  <si>
    <t>Patient information om respiratorisk behandling hos RCØ</t>
  </si>
  <si>
    <t>Rigshospitalet_Bedøvelse Smerter og Respirationsstøtte (NEU)_Clonidin indikationer og doser</t>
  </si>
  <si>
    <t>Clonidin, indikationer og doser</t>
  </si>
  <si>
    <t>Amager og Hvidovre Hospital_Nødprocedure rekvirering af mad</t>
  </si>
  <si>
    <t>Nødprocedure, rekvirering af mad</t>
  </si>
  <si>
    <t>Rigshospitalet_Bedøvelse Smerter og Respirationsstøtte (NEU)_TMK Dagkirurgiske patientforløb</t>
  </si>
  <si>
    <t>TMK Dagkirurgiske patientforløb</t>
  </si>
  <si>
    <t>Rigshospitalet_Bedøvelse Smerter og Respirationsstøtte (NEU)_Åndedrætskursus</t>
  </si>
  <si>
    <t>Åndedrætskursus</t>
  </si>
  <si>
    <t>Rigshospitalet_Bedøvelse Smerter og Respirationsstøtte (NEU)_ANÆSTESI Anæstesi til Botoxinjektioner til skelebehandling</t>
  </si>
  <si>
    <t>ANÆSTESI Anæstesi til Botoxinjektioner til skelebehandling af børn.</t>
  </si>
  <si>
    <t>Rigshospitalet_Bedøvelse Smerter og Respirationsstøtte (NEU)_Akutudstyr på sengestuer og i ambulante</t>
  </si>
  <si>
    <t>Akutudstyr på sengestuer og i ambulante behandlingsrum på Respirationscenter Øst</t>
  </si>
  <si>
    <t>Rigshospitalet_Bedøvelse Smerter og Respirationsstøtte (NEU)_Gabapentin og pregabalin brug ved smertebehandling</t>
  </si>
  <si>
    <t>Gabapentin og pregabalin, brug ved smertebehandling, Tværfagligt Smertecenter Rigshospitalet</t>
  </si>
  <si>
    <t>Rigshospitalet_Bedøvelse Smerter og Respirationsstøtte (NEU)_Behandlingsplaner og systematisk opfølgning på opioidbehandling</t>
  </si>
  <si>
    <t>Behandlingsplaner og systematisk opfølgning på opioidbehandling for patienter på Tværfagligt Smertecenter, Rigshospitalet</t>
  </si>
  <si>
    <t>Rigshospitalet_Bedøvelse Smerter og Respirationsstøtte (NEU)_Anæstesi- anæstesistart ved anæstesisygeplejersker</t>
  </si>
  <si>
    <t>Anæstesi- anæstesistart ved anæstesisygeplejersker</t>
  </si>
  <si>
    <t>Rigshospitalet_Bedøvelse Smerter og Respirationsstøtte (NEU)_Diagnostisk øjenundersøgelse samt ved penetrerede øjenlæsioner</t>
  </si>
  <si>
    <t>Diagnostisk øjenundersøgelse samt ved penetrerede øjenlæsioner, præ- og postoperativ pleje og behandling af børn og voksne</t>
  </si>
  <si>
    <t>Rigshospitalet_Bedøvelse Smerter og Respirationsstøtte (NEU)_ANÆSTESI Tandskade i forbindelse med anæstesi.</t>
  </si>
  <si>
    <t>ANÆSTESI Tandskade i forbindelse med anæstesi. Forebyggelse og forsikringsanmeldelse</t>
  </si>
  <si>
    <t>Rigshospitalet_Bedøvelse Smerter og Respirationsstøtte (NEU)_GLO Registrering og udlevering af medicoteknisk</t>
  </si>
  <si>
    <t>GLO Registrering og udlevering af medicoteknisk apparatur og andet respiratorisk behandlingsudstyr</t>
  </si>
  <si>
    <t>Amager og Hvidovre Hospital_Forskningens universitetsfunktion og rekruttering</t>
  </si>
  <si>
    <t>Forskningens universitetsfunktion og rekruttering</t>
  </si>
  <si>
    <t>Rigshospitalet_Bedøvelse Smerter og Respirationsstøtte (NEU)_Tracheostomitubeudvalg RCØ</t>
  </si>
  <si>
    <t>Tracheostomitubeudvalg RCØ</t>
  </si>
  <si>
    <t>Rigshospitalet_Bedøvelse Smerter og Respirationsstøtte (NEU)_GLO Medusa - apparaturregistrering på Respirationscenter</t>
  </si>
  <si>
    <t>GLO Medusa - apparaturregistrering på Respirationscenter Øst</t>
  </si>
  <si>
    <t>Rigshospitalet_Bedøvelse Smerter og Respirationsstøtte (NEU)_GLO Medicoteknisk udstyr indkøb vedligehold og</t>
  </si>
  <si>
    <t>GLO Medicoteknisk udstyr, indkøb, vedligehold og servicering</t>
  </si>
  <si>
    <t>Rigshospitalet_Bedøvelse Smerter og Respirationsstøtte (NEU)_Rengøring af prøvemasker på RCØ</t>
  </si>
  <si>
    <t>Rengøring af prøvemasker på RCØ</t>
  </si>
  <si>
    <t>Rigshospitalet_Bedøvelse Smerter og Respirationsstøtte (NEU)_Introduktion af nyt personale på RCØ</t>
  </si>
  <si>
    <t>Introduktion af nyt personale på RCØ</t>
  </si>
  <si>
    <t>Rigshospitalet_Bedøvelse Smerter og Respirationsstøtte (NEU)_GLO Lyskasse UV boks - undervisning i</t>
  </si>
  <si>
    <t>GLO Lyskasse/UV boks - undervisning i håndhygiejne</t>
  </si>
  <si>
    <t>Rigshospitalet_Bedøvelse Smerter og Respirationsstøtte (NEU)_Manuel Ventilation til den trakeostomerede patient</t>
  </si>
  <si>
    <t>Manuel Ventilation til den trakeostomerede patient på RCØ</t>
  </si>
  <si>
    <t>Rigshospitalet_Bedøvelse Smerter og Respirationsstøtte (NEU)_GLO Oplæring af hjælpere i håndhygiejne</t>
  </si>
  <si>
    <t>GLO Oplæring af hjælpere i håndhygiejne på RCØ</t>
  </si>
  <si>
    <t>Rigshospitalet_Bedøvelse Smerter og Respirationsstøtte (NEU)_Pakning af udstyrstasker på Respirationscenter Øst</t>
  </si>
  <si>
    <t>Pakning af udstyrstasker på Respirationscenter Øst</t>
  </si>
  <si>
    <t>Rigshospitalet_Bedøvelse Smerter og Respirationsstøtte (NEU)_Start og slut af behandling på</t>
  </si>
  <si>
    <t>Start og slut af behandling på Respirationscenter Øst</t>
  </si>
  <si>
    <t>Amager og Hvidovre Hospital_TR-vilkår på Amager og Hvidovre Hospital</t>
  </si>
  <si>
    <t>TR-vilkår på Amager og Hvidovre Hospital</t>
  </si>
  <si>
    <t>Rigshospitalet_Bedøvelse Smerter og Respirationsstøtte (NEU)_Sugning i næse mund og svælg</t>
  </si>
  <si>
    <t>Sugning i næse, mund og svælg på RCØ</t>
  </si>
  <si>
    <t>Rigshospitalet_Bedøvelse Smerter og Respirationsstøtte (NEU)_Taleventil og prop-RCØ</t>
  </si>
  <si>
    <t>Taleventil og prop-RCØ</t>
  </si>
  <si>
    <t>Rigshospitalet_Bedøvelse Smerter og Respirationsstøtte (NEU)_Tracheostomipleje RCØ</t>
  </si>
  <si>
    <t>Tracheostomipleje RCØ</t>
  </si>
  <si>
    <t>Rigshospitalet_Bedøvelse Smerter og Respirationsstøtte (NEU)_Tracheostomitubeskift på RCØ.</t>
  </si>
  <si>
    <t>Tracheostomitubeskift på RCØ.</t>
  </si>
  <si>
    <t>Rigshospitalet_Bedøvelse Smerter og Respirationsstøtte (NEU)_Tværsektorielle konferencer vedr. patienter tilknyttet RCØ</t>
  </si>
  <si>
    <t>Tværsektorielle konferencer vedr. patienter tilknyttet RCØ</t>
  </si>
  <si>
    <t>Rigshospitalet_Bedøvelse Smerter og Respirationsstøtte (NEU)_Udpakning af varer i ambulatoriet på</t>
  </si>
  <si>
    <t>Udpakning af varer i ambulatoriet på Respirationscenter Øst</t>
  </si>
  <si>
    <t>Rigshospitalet_Bedøvelse Smerter og Respirationsstøtte (NEU)_Amotio nethindeløsning Postoperativ pleje og behandling</t>
  </si>
  <si>
    <t>Amotio/nethindeløsning: Postoperativ pleje og behandling</t>
  </si>
  <si>
    <t>Rigshospitalet_Bedøvelse Smerter og Respirationsstøtte (NEU)_Struktureret sidemandsoplæring i hjemmet - Non</t>
  </si>
  <si>
    <t>Struktureret sidemandsoplæring i hjemmet - Non Invasiv Behandling</t>
  </si>
  <si>
    <t>Rigshospitalet_Bedøvelse Smerter og Respirationsstøtte (NEU)_Administrativ auditering af bureauer</t>
  </si>
  <si>
    <t>Administrativ auditering af bureauer</t>
  </si>
  <si>
    <t>Rigshospitalet_Bedøvelse Smerter og Respirationsstøtte (NEU)_MR-scanning af børn i dagkirurgisk regi</t>
  </si>
  <si>
    <t>MR-scanning af børn i dagkirurgisk regi, RH Glostrup</t>
  </si>
  <si>
    <t>Amager og Hvidovre Hospital_Sengeændringer</t>
  </si>
  <si>
    <t>Sengeændringer</t>
  </si>
  <si>
    <t>Rigshospitalet_Bedøvelse Smerter og Respirationsstøtte (NEU)_ANÆSTESI Steroidparaply perioperativt</t>
  </si>
  <si>
    <t>ANÆSTESI Steroidparaply perioperativt</t>
  </si>
  <si>
    <t>Rigshospitalet_Bedøvelse Smerter og Respirationsstøtte (NEU)_Strabismus præ- og postoperativ pleje efter</t>
  </si>
  <si>
    <t>Strabismus, præ- og postoperativ pleje efter skeleoperation.</t>
  </si>
  <si>
    <t>Rigshospitalet_Bedøvelse Smerter og Respirationsstøtte (NEU)_ANÆSTESI INTRALIPID behandling ved svær toxicitet</t>
  </si>
  <si>
    <t>ANÆSTESI INTRALIPID behandling ved svær toxicitet forårsaget af lokal anæstesimiddel</t>
  </si>
  <si>
    <t>Rigshospitalet_Bedøvelse Smerter og Respirationsstøtte (NEU)_Tjekliste opfyldning af Kreuzer søjler (nr. 1-11)</t>
  </si>
  <si>
    <t>Tjekliste/opfyldning af Kreuzer søjler (nr. 1-11)</t>
  </si>
  <si>
    <t>Rigshospitalet_Bedøvelse Smerter og Respirationsstøtte (NEU)_Lumbal Diskusprolaps og eller Stenose Rodfrilægning Postoperativ pleje</t>
  </si>
  <si>
    <t>Lumbal Diskusprolaps og/eller Stenose/Rodfrilægning: Postoperativ pleje og behandling</t>
  </si>
  <si>
    <t>Rigshospitalet_Bedøvelse Smerter og Respirationsstøtte (NEU)_ANÆSTESI Blood patch behandling af spontan</t>
  </si>
  <si>
    <t>ANÆSTESI Blood patch, behandling af spontan og kronisk iatrogen lavtrykshovedpine</t>
  </si>
  <si>
    <t>Rigshospitalet_Bedøvelse Smerter og Respirationsstøtte (NEU)_Cervical Diskusprolaps og stenose Postoperativ pleje</t>
  </si>
  <si>
    <t>Cervical Diskusprolaps og stenose: Postoperativ pleje og behandling</t>
  </si>
  <si>
    <t>Rigshospitalet_Bedøvelse Smerter og Respirationsstøtte (NEU)_Akutambulatorium - Respirationscenter Øst</t>
  </si>
  <si>
    <t>Akutambulatorium - Respirationscenter Øst</t>
  </si>
  <si>
    <t>Rigshospitalet_Bedøvelse Smerter og Respirationsstøtte (NEU)_Ambulant journalføring - Respirationscenter Øst</t>
  </si>
  <si>
    <t>Ambulant journalføring - Respirationscenter Øst</t>
  </si>
  <si>
    <t>Rigshospitalet_Bedøvelse Smerter og Respirationsstøtte (NEU)_Bestilling af varer til patienter i</t>
  </si>
  <si>
    <t>Bestilling af varer til patienter i SAP</t>
  </si>
  <si>
    <t>Amager og Hvidovre Hospital_Stikuheld eller anden eksposition for blod</t>
  </si>
  <si>
    <t>Stikuheld eller anden eksposition for blod eller vævsvæsker. Initial vurdering og behandling</t>
  </si>
  <si>
    <t>Rigshospitalet_Bedøvelse Smerter og Respirationsstøtte (NEU)_Anlæggelse af Flexiseal - Respirationscenter Øst</t>
  </si>
  <si>
    <t>Anlæggelse af Flexiseal - Respirationscenter Øst</t>
  </si>
  <si>
    <t>Rigshospitalet_Bedøvelse Smerter og Respirationsstøtte (NEU)_Faldforebyggelse på RCØ</t>
  </si>
  <si>
    <t>Faldforebyggelse på RCØ</t>
  </si>
  <si>
    <t>Rigshospitalet_Bedøvelse Smerter og Respirationsstøtte (NEU)_Første kontakt konsultation - modtagelse</t>
  </si>
  <si>
    <t>Første kontakt konsultation  - modtagelse af patienter</t>
  </si>
  <si>
    <t>Rigshospitalet_Bedøvelse Smerter og Respirationsstøtte (NEU)_Operation for hængende øjenlåg Postoperativ pleje</t>
  </si>
  <si>
    <t>Operation for hængende øjenlåg: Postoperativ pleje og behandling</t>
  </si>
  <si>
    <t>Rigshospitalet_Bedøvelse Smerter og Respirationsstøtte (NEU)_Indlæggelse til start NIB på RCØ</t>
  </si>
  <si>
    <t>Indlæggelse til start NIB på RCØ</t>
  </si>
  <si>
    <t>Rigshospitalet_Bedøvelse Smerter og Respirationsstøtte (NEU)_Anvendelse af hostemaskine</t>
  </si>
  <si>
    <t>Anvendelse af hostemaskine</t>
  </si>
  <si>
    <t>Rigshospitalet_Bedøvelse Smerter og Respirationsstøtte (NEU)_GLO Sugning i tracheostomi</t>
  </si>
  <si>
    <t>GLO Sugning i tracheostomi</t>
  </si>
  <si>
    <t>Rigshospitalet_Bedøvelse Smerter og Respirationsstøtte (NEU)_GLO Samtykkeskema Respirationscenter Øst</t>
  </si>
  <si>
    <t>GLO Samtykkeskema Respirationscenter Øst</t>
  </si>
  <si>
    <t>Rigshospitalet_Bedøvelse Smerter og Respirationsstøtte (NEU)_ANÆSTESI RYGKIRURGISK Modtagelse af rygkirurgisk operationspatient</t>
  </si>
  <si>
    <t>ANÆSTESI/RYGKIRURGISK Modtagelse af rygkirurgisk operationspatient</t>
  </si>
  <si>
    <t>Rigshospitalet_Bedøvelse Smerter og Respirationsstøtte (NEU)_Søvnmonitoreringstyper på RCØ</t>
  </si>
  <si>
    <t>Søvnmonitoreringstyper på RCØ</t>
  </si>
  <si>
    <t>Amager og Hvidovre Hospital_Overvågning af hospitalserhvervede infektioner på Amager Hvidovre</t>
  </si>
  <si>
    <t>Overvågning af hospitalserhvervede infektioner på Amager/Hvidovre Hospital</t>
  </si>
  <si>
    <t>Rigshospitalet_Bedøvelse Smerter og Respirationsstøtte (NEU)_Overbelægning af Operation og Opvågning afsnit</t>
  </si>
  <si>
    <t>Overbelægning af Operation og Opvågning afsnit 23</t>
  </si>
  <si>
    <t>Rigshospitalet_Bedøvelse Smerter og Respirationsstøtte (NEU)_Overflytning af opvågningspatient til Intensiv afsnit</t>
  </si>
  <si>
    <t>Overflytning af opvågningspatient til Intensiv afsnit 13 pga. natlukning af Opvågning afsnit 23</t>
  </si>
  <si>
    <t>Rigshospitalet_Bedøvelse Smerter og Respirationsstøtte (NEU)_Mobilisering af patienter på Opvågning og</t>
  </si>
  <si>
    <t>Mobilisering af patienter på Opvågning og Operation, afsnit 23</t>
  </si>
  <si>
    <t>Rigshospitalet_Bedøvelse Smerter og Respirationsstøtte (NEU)_Lægeligt arbejde og tilsyn på Opvågning</t>
  </si>
  <si>
    <t>Lægeligt arbejde og tilsyn på Opvågning og Operation, afsnit 23</t>
  </si>
  <si>
    <t>Rigshospitalet_Bedøvelse Smerter og Respirationsstøtte (NEU)_Somnomedics på RCØ</t>
  </si>
  <si>
    <t>Somnomedics på RCØ</t>
  </si>
  <si>
    <t>Rigshospitalet_Bedøvelse Smerter og Respirationsstøtte (NEU)_GLO Delegeret sygeplejerskeambulatorium - Respirationscenter Øst</t>
  </si>
  <si>
    <t>GLO Delegeret sygeplejerskeambulatorium - Respirationscenter Øst</t>
  </si>
  <si>
    <t>Rigshospitalet_Bedøvelse Smerter og Respirationsstøtte (NEU)_ANÆSTESI Medicin til anæstesi; Opbevaring håndtering</t>
  </si>
  <si>
    <t>ANÆSTESI Medicin til anæstesi; Opbevaring, håndtering og mærkning</t>
  </si>
  <si>
    <t>Rigshospitalet_Bedøvelse Smerter og Respirationsstøtte (NEU)_Inhalation af antibiotika hos patienter tilkoblet</t>
  </si>
  <si>
    <t>Inhalation af antibiotika hos patienter tilkoblet respirator med eksspirationsventil</t>
  </si>
  <si>
    <t>Rigshospitalet_Bedøvelse Smerter og Respirationsstøtte (NEU)_GLO inhalation af antibiotika på RCØ</t>
  </si>
  <si>
    <t>GLO inhalation af antibiotika på RCØ</t>
  </si>
  <si>
    <t>Region Hovedstaden_Kompressionsbandager anlæggelse af</t>
  </si>
  <si>
    <t>Kompressionsbandager, anlæggelse af</t>
  </si>
  <si>
    <t>Amager og Hvidovre Hospital_Personalepolitik for Amager og Hvidovre Hospital</t>
  </si>
  <si>
    <t>Personalepolitik for Amager og Hvidovre Hospital</t>
  </si>
  <si>
    <t>Rigshospitalet_Bedøvelse Smerter og Respirationsstøtte (NEU)_ANÆSTESI Anæstesi til diskusprolaps- eller stenoseoperationer</t>
  </si>
  <si>
    <t>ANÆSTESI Anæstesi til diskusprolaps- eller stenoseoperationer i lumbal columna.</t>
  </si>
  <si>
    <t>Rigshospitalet_Bedøvelse Smerter og Respirationsstøtte (NEU)_Anæstesiologisk tilsyn på dagkirugiske patienter og</t>
  </si>
  <si>
    <t>Anæstesiologisk tilsyn på dagkirugiske patienter og præoperative undersøgelser</t>
  </si>
  <si>
    <t>Rigshospitalet_Bedøvelse Smerter og Respirationsstøtte (NEU)_Bevillinger Mediq</t>
  </si>
  <si>
    <t>Bevillinger Mediq</t>
  </si>
  <si>
    <t>Rigshospitalet_Bedøvelse Smerter og Respirationsstøtte (NEU)_Delegeret ordinationsret i Opvågning og Operation</t>
  </si>
  <si>
    <t>Delegeret ordinationsret i Opvågning og Operation, afsnit 23</t>
  </si>
  <si>
    <t>Rigshospitalet_Bedøvelse Smerter og Respirationsstøtte (NEU)_Udlevering af apparatur samt udstyr til</t>
  </si>
  <si>
    <t>Udlevering af apparatur samt udstyr til Dansk BørneLungeCenter og CF center</t>
  </si>
  <si>
    <t>Rigshospitalet_Bedøvelse Smerter og Respirationsstøtte (NEU)_GLO Genanvendelse af medicoteknisk udstyr på</t>
  </si>
  <si>
    <t>GLO Genanvendelse af medicoteknisk udstyr på Respirationscenter Øst</t>
  </si>
  <si>
    <t>Rigshospitalet_Bedøvelse Smerter og Respirationsstøtte (NEU)_Planlagt Trakeotomiforløb på RCØ-sygeplejen</t>
  </si>
  <si>
    <t>Planlagt Trakeotomiforløb på RCØ-sygeplejen</t>
  </si>
  <si>
    <t>Rigshospitalet_Bedøvelse Smerter og Respirationsstøtte (NEU)_Arbejdsgang i vurdering af respiratoriske hjælpere</t>
  </si>
  <si>
    <t>Arbejdsgang i vurdering af respiratoriske hjælpere på RCØ</t>
  </si>
  <si>
    <t>Rigshospitalet_Bedøvelse Smerter og Respirationsstøtte (NEU)_Akutbord ventilationsbord kontrol af indholdet på</t>
  </si>
  <si>
    <t>Akutbord, ventilationsbord, kontrol af indholdet på afsnit 23, Opvågning og Operation</t>
  </si>
  <si>
    <t>Rigshospitalet_Bedøvelse Smerter og Respirationsstøtte (NEU)_Rengøring og vedligehold af medicinrum på</t>
  </si>
  <si>
    <t>Rengøring og vedligehold af medicinrum på RCØ</t>
  </si>
  <si>
    <t>Amager og Hvidovre Hospital_Patientinformation overordnede retningslinjer for</t>
  </si>
  <si>
    <t>Patientinformation, overordnede retningslinjer for</t>
  </si>
  <si>
    <t>Rigshospitalet_Bedøvelse Smerter og Respirationsstøtte (NEU)_Dese Postoperativ pleje og behandling</t>
  </si>
  <si>
    <t>Dese: Postoperativ pleje og behandling</t>
  </si>
  <si>
    <t>Rigshospitalet_Bedøvelse Smerter og Respirationsstøtte (NEU)_Kontaktsygeplejerske sosu for nyansatte på RCØ</t>
  </si>
  <si>
    <t>Kontaktsygeplejerske/sosu for nyansatte på RCØ</t>
  </si>
  <si>
    <t>Rigshospitalet_Bedøvelse Smerter og Respirationsstøtte (NEU)_Kontaktpersonsordning på RCØ</t>
  </si>
  <si>
    <t>Kontaktpersonsordning på RCØ</t>
  </si>
  <si>
    <t>Rigshospitalet_Bedøvelse Smerter og Respirationsstøtte (NEU)_PEG-sonde Anlæggelse observation pleje og skift</t>
  </si>
  <si>
    <t>PEG-sonde Anlæggelse, observation, pleje og skift</t>
  </si>
  <si>
    <t>Rigshospitalet_Bedøvelse Smerter og Respirationsstøtte (NEU)_PEG-sonde og Mic-Key knap - observation</t>
  </si>
  <si>
    <t>PEG-sonde og Mic-Key knap - observation og pleje på RCØ</t>
  </si>
  <si>
    <t>Rigshospitalet_Bedøvelse Smerter og Respirationsstøtte (NEU)_Tandbehandling præ- og postoperativt</t>
  </si>
  <si>
    <t>Tandbehandling præ- og postoperativt</t>
  </si>
  <si>
    <t>Rigshospitalet_Bedøvelse Smerter og Respirationsstøtte (NEU)_ANÆSTESI Endocarditis profylakse</t>
  </si>
  <si>
    <t>ANÆSTESI Endocarditis profylakse</t>
  </si>
  <si>
    <t>Rigshospitalet_Bedøvelse Smerter og Respirationsstøtte (NEU)_ANÆSTESI Hypnomidat</t>
  </si>
  <si>
    <t>ANÆSTESI Hypnomidat</t>
  </si>
  <si>
    <t>Rigshospitalet_Bedøvelse Smerter og Respirationsstøtte (NEU)_ANÆSTESI Sevofluran (Sevorane)</t>
  </si>
  <si>
    <t>ANÆSTESI Sevofluran (Sevorane)</t>
  </si>
  <si>
    <t>Rigshospitalet_Bedøvelse Smerter og Respirationsstøtte (NEU)_ANÆSTESI Anæstesi til instrumenteret dese af</t>
  </si>
  <si>
    <t>ANÆSTESI Anæstesi til instrumenteret dese af columna.</t>
  </si>
  <si>
    <t>Amager og Hvidovre Hospital_Organisationsændringer AHH</t>
  </si>
  <si>
    <t>Organisationsændringer, AHH</t>
  </si>
  <si>
    <t>Rigshospitalet_Bedøvelse Smerter og Respirationsstøtte (NEU)_Katarakt præ- og postoperativ pleje og</t>
  </si>
  <si>
    <t>Katarakt, præ- og postoperativ pleje og behandling</t>
  </si>
  <si>
    <t>Rigshospitalet_Bedøvelse Smerter og Respirationsstøtte (NEU)_Modtagelse og udskrivelse af voksne patienter</t>
  </si>
  <si>
    <t>Modtagelse og udskrivelse af voksne patienter på Opvågning og Operation, afsnit 23</t>
  </si>
  <si>
    <t>Rigshospitalet_Bedøvelse Smerter og Respirationsstøtte (NEU)_Temperaturmonitorering og varmeterapi hos den voksne</t>
  </si>
  <si>
    <t>Temperaturmonitorering og varmeterapi hos den voksne perioperative patient</t>
  </si>
  <si>
    <t>Rigshospitalet_Bedøvelse Smerter og Respirationsstøtte (NEU)_Bestillingslister til respiratorisk udstyr</t>
  </si>
  <si>
    <t>Bestillingslister til respiratorisk udstyr</t>
  </si>
  <si>
    <t>Rigshospitalet_Bedøvelse Smerter og Respirationsstøtte (NEU)_A-punktur korrekt udførsel</t>
  </si>
  <si>
    <t>A-punktur, korrekt udførsel</t>
  </si>
  <si>
    <t>Rigshospitalet_Bedøvelse Smerter og Respirationsstøtte (NEU)_Glaukom præ- og postoperativ pleje og</t>
  </si>
  <si>
    <t>Glaukom, præ- og postoperativ pleje og behandling</t>
  </si>
  <si>
    <t>Rigshospitalet_Bedøvelse Smerter og Respirationsstøtte (NEU)_Struktureret sidemandsoplæring i hjemmet - Invasiv</t>
  </si>
  <si>
    <t>Struktureret sidemandsoplæring i hjemmet - Invasiv behandling</t>
  </si>
  <si>
    <t>Rigshospitalet_Bedøvelse Smerter og Respirationsstøtte (NEU)_Dokumentstyring i Afdeling for Bedøvelse Smerter</t>
  </si>
  <si>
    <t>Dokumentstyring i Afdeling for Bedøvelse, Smerter og Respirationsstøtte</t>
  </si>
  <si>
    <t>Rigshospitalet_Bedøvelse Smerter og Respirationsstøtte (NEU)_ANÆSTESI Akutfunktioner.</t>
  </si>
  <si>
    <t>ANÆSTESI Akutfunktioner.</t>
  </si>
  <si>
    <t>Rigshospitalet_Bedøvelse Smerter og Respirationsstøtte (NEU)_ANÆSTESI Intraoperativ hypotension og vasopressorterapi</t>
  </si>
  <si>
    <t>ANÆSTESI Intraoperativ hypotension og vasopressorterapi</t>
  </si>
  <si>
    <t>Amager og Hvidovre Hospital_Graviditetspolitik</t>
  </si>
  <si>
    <t>Graviditetspolitik</t>
  </si>
  <si>
    <t>Rigshospitalet_Bedøvelse Smerter og Respirationsstøtte (NEU)_ANÆSTESI Malign Hypertermi - sikker anæstesi</t>
  </si>
  <si>
    <t>ANÆSTESI Malign Hypertermi - sikker anæstesi</t>
  </si>
  <si>
    <t>Rigshospitalet_Bedøvelse Smerter og Respirationsstøtte (NEU)_ANÆSTESI Malign Hypertermi - behandling</t>
  </si>
  <si>
    <t>ANÆSTESI Malign Hypertermi - behandling</t>
  </si>
  <si>
    <t>Rigshospitalet_Bedøvelse Smerter og Respirationsstøtte (NEU)_ANÆSTESI Emla creme 5 procent til</t>
  </si>
  <si>
    <t>ANÆSTESI Emla creme 5 procent til børn</t>
  </si>
  <si>
    <t>Rigshospitalet_Bedøvelse Smerter og Respirationsstøtte (NEU)_ANÆSTESI Øjenanæstesi</t>
  </si>
  <si>
    <t>ANÆSTESI Øjenanæstesi</t>
  </si>
  <si>
    <t>Rigshospitalet_Bedøvelse Smerter og Respirationsstøtte (NEU)_Retningslinier for liggetider i Operation og</t>
  </si>
  <si>
    <t>Retningslinier for liggetider i Operation og Opvågning, afsnit 23</t>
  </si>
  <si>
    <t>Rigshospitalet_Bedøvelse Smerter og Respirationsstøtte (NEU)_ANÆSTESI Latexallergi</t>
  </si>
  <si>
    <t>ANÆSTESI Latexallergi</t>
  </si>
  <si>
    <t>Rigshospitalet_Bedøvelse Smerter og Respirationsstøtte (NEU)_ANÆSTESI anæstesi Monitorering og revertering af</t>
  </si>
  <si>
    <t>ANÆSTESI anæstesi Monitorering og revertering af neuromuskulær blokade</t>
  </si>
  <si>
    <t>Rigshospitalet_Bedøvelse Smerter og Respirationsstøtte (NEU)_Oversigtskema over behandlingsudstyr i hjemmet</t>
  </si>
  <si>
    <t>Oversigtskema over behandlingsudstyr i hjemmet</t>
  </si>
  <si>
    <t>Rigshospitalet_Bedøvelse Smerter og Respirationsstøtte (NEU)_Dokumentation af postoperativt forløb i SP</t>
  </si>
  <si>
    <t>Dokumentation af postoperativt forløb i SP ved indlagte patientforløb</t>
  </si>
  <si>
    <t>Amager og Hvidovre Hospital_RIK ren intermitterende katerisation oplæring</t>
  </si>
  <si>
    <t>RIK ren intermitterende katerisation, oplæring</t>
  </si>
  <si>
    <t>Rigshospitalet_Bedøvelse Smerter og Respirationsstøtte (NEU)_KAD Supripubiskateter og SIK anlæggelse observation</t>
  </si>
  <si>
    <t>KAD, Supripubiskateter og SIK, anlæggelse, observation og pleje  på RCØ</t>
  </si>
  <si>
    <t>Rigshospitalet_Bedøvelse Smerter og Respirationsstøtte (NEU)_Samarbejdsaftale sekretærområdet Afdeling for Bedøvelse Smerter</t>
  </si>
  <si>
    <t>Samarbejdsaftale sekretærområdet, Afdeling for Bedøvelse, Smerter og Respirationsstøtte og Afdeling for Intensiv Behandling</t>
  </si>
  <si>
    <t>Rigshospitalet_Bedøvelse Smerter og Respirationsstøtte (NEU)_Dekanylering på RCØ</t>
  </si>
  <si>
    <t>Dekanylering på RCØ</t>
  </si>
  <si>
    <t>Rigshospitalet_Bedøvelse Smerter og Respirationsstøtte (NEU)_ANÆSTESI MR-skanning patientforløb voksne i generel</t>
  </si>
  <si>
    <t>ANÆSTESI MR-skanning patientforløb, voksne i generel anæstesi</t>
  </si>
  <si>
    <t>Rigshospitalet_Bedøvelse Smerter og Respirationsstøtte (NEU)_Behandling med Capsaicinplaster (Qutenza) i rum</t>
  </si>
  <si>
    <t>Behandling med Capsaicinplaster (Qutenza) i rum med punktsug, Tværfagligt Smertecenter</t>
  </si>
  <si>
    <t>Rigshospitalet_Bedøvelse Smerter og Respirationsstøtte (NEU)_Behandling med NADA Tværfagligt Smertecenter</t>
  </si>
  <si>
    <t>Behandling med NADA, Tværfagligt Smertecenter</t>
  </si>
  <si>
    <t>Rigshospitalet_Bedøvelse Smerter og Respirationsstøtte (NEU)_ANÆSTESI Adipøse patienter</t>
  </si>
  <si>
    <t>ANÆSTESI Adipøse patienter</t>
  </si>
  <si>
    <t>Rigshospitalet_Bedøvelse Smerter og Respirationsstøtte (NEU)_ANÆSTESI Anafylaktisk Shock under anæstesi.</t>
  </si>
  <si>
    <t>ANÆSTESI Anafylaktisk Shock under anæstesi.</t>
  </si>
  <si>
    <t>Rigshospitalet_Bedøvelse Smerter og Respirationsstøtte (NEU)_ANÆSTESI MR scanning</t>
  </si>
  <si>
    <t>ANÆSTESI MR scanning</t>
  </si>
  <si>
    <t>Rigshospitalet_Bedøvelse Smerter og Respirationsstøtte (NEU)_ANÆSTESI Præoperative prøver på afdeling Ø</t>
  </si>
  <si>
    <t>ANÆSTESI Præoperative prøver på afdeling Ø</t>
  </si>
  <si>
    <t>Amager og Hvidovre Hospital_Glukosesænkende behandling hos indlagte patienter med</t>
  </si>
  <si>
    <t>Glukosesænkende behandling hos indlagte patienter med diabetes mellitus - diabetes-team</t>
  </si>
  <si>
    <t>Rigshospitalet_Bedøvelse Smerter og Respirationsstøtte (NEU)_Dese-ALIF Anterior Lumbal Intercoporal Fusion Postoperativ</t>
  </si>
  <si>
    <t>Dese-ALIF Anterior Lumbal Intercoporal Fusion: Postoperativ pleje og behandling</t>
  </si>
  <si>
    <t>Rigshospitalet_Bedøvelse Smerter og Respirationsstøtte (NEU)_Ilt terapi på RCØ</t>
  </si>
  <si>
    <t>Ilt terapi på RCØ</t>
  </si>
  <si>
    <t>Rigshospitalet_Bedøvelse Smerter og Respirationsstøtte (NEU)_Klinisk Kompetencevurdering - non invasiv behandling</t>
  </si>
  <si>
    <t>Klinisk Kompetencevurdering - non invasiv behandling</t>
  </si>
  <si>
    <t>Rigshospitalet_Bedøvelse Smerter og Respirationsstøtte (NEU)_Visitation og modtagelse ved holdnedbrud manglende vagtdækning</t>
  </si>
  <si>
    <t>Visitation og modtagelse ved holdnedbrud/manglende vagtdækning af respiratoriske hjælperhold</t>
  </si>
  <si>
    <t>Rigshospitalet_Bedøvelse Smerter og Respirationsstøtte (NEU)_Endoskopi skoper udstyr hygiejne og klargøring</t>
  </si>
  <si>
    <t>Endoskopi, skoper, udstyr, hygiejne og klargøring</t>
  </si>
  <si>
    <t>Rigshospitalet_Bedøvelse Smerter og Respirationsstøtte (NEU)_PEG pladesonde DUODOPA anlæggelse fjernelse og postoperativ</t>
  </si>
  <si>
    <t>PEG pladesonde/DUODOPA, anlæggelse, fjernelse og postoperativ pleje- og behandling</t>
  </si>
  <si>
    <t>Rigshospitalet_Bedøvelse Smerter og Respirationsstøtte (NEU)_ANÆSTESI Øjenanæstesi udskrivnings- og overflytningskriteriet fra</t>
  </si>
  <si>
    <t>ANÆSTESI Øjenanæstesi udskrivnings- og overflytningskriteriet fra øjenafdelingens operationsgang</t>
  </si>
  <si>
    <t>Rigshospitalet_Bedøvelse Smerter og Respirationsstøtte (NEU)_NIB Stuktureret sidemandsoplæring i hjemmet</t>
  </si>
  <si>
    <t>NIB Stuktureret sidemandsoplæring i hjemmet</t>
  </si>
  <si>
    <t>Rigshospitalet_Bedøvelse Smerter og Respirationsstøtte (NEU)_ANÆSTESI Sphenopalatine ganglion blokade</t>
  </si>
  <si>
    <t>ANÆSTESI Sphenopalatine ganglion blokade</t>
  </si>
  <si>
    <t>Amager og Hvidovre Hospital_Tilsyn til patienter med komplicerede sår</t>
  </si>
  <si>
    <t>Tilsyn til patienter med komplicerede sår</t>
  </si>
  <si>
    <t>Rigshospitalet_Bedøvelse Smerter og Respirationsstøtte (NEU)_Botox dagkirurgisk forløb</t>
  </si>
  <si>
    <t>Botox dagkirurgisk forløb</t>
  </si>
  <si>
    <t>Rigshospitalet_Bedøvelse Smerter og Respirationsstøtte (NEU)_Corneatransplantation - posterior lamellær- DSAEK DMEK Præ-</t>
  </si>
  <si>
    <t>Corneatransplantation - posterior lamellær- DSAEK/DMEK Præ- og postoperativ pleje og behandling i dagkirurgisk regi</t>
  </si>
  <si>
    <t>Rigshospitalet_Bedøvelse Smerter og Respirationsstøtte (NEU)_Ambulant oplæring på Respirationscenter Øst</t>
  </si>
  <si>
    <t>Ambulant oplæring på Respirationscenter Øst</t>
  </si>
  <si>
    <t>Rigshospitalet_Bedøvelse Smerter og Respirationsstøtte (NEU)_Medicindoseringsskema børn til Operation og Opvågning</t>
  </si>
  <si>
    <t>Medicindoseringsskema, børn til Operation og Opvågning, afsnit 23</t>
  </si>
  <si>
    <t>Rigshospitalet_Bedøvelse Smerter og Respirationsstøtte (NEU)_Morfinpumpe til brug i klinisk praksis</t>
  </si>
  <si>
    <t>Morfinpumpe til brug i klinisk praksis på Tværfagligt Smertecenter</t>
  </si>
  <si>
    <t>Rigshospitalet_Bedøvelse Smerter og Respirationsstøtte (NEU)_GLO Afregistrering af medicoteknisk apparatur på</t>
  </si>
  <si>
    <t>GLO Afregistrering af medicoteknisk apparatur på RCØ</t>
  </si>
  <si>
    <t>Rigshospitalet_Bedøvelse Smerter og Respirationsstøtte (NEU)_GLO Håndtering af medicoteknisk udstyr dokumentation</t>
  </si>
  <si>
    <t>GLO Håndtering af medicoteknisk udstyr, dokumentation af personalets uddannelse</t>
  </si>
  <si>
    <t>Rigshospitalet_Bedøvelse Smerter og Respirationsstøtte (NEU)_Instruktion af personer der ikke arbejder</t>
  </si>
  <si>
    <t>Instruktion af personer der ikke arbejder på delegation for Respirationscenter Øst</t>
  </si>
  <si>
    <t>Rigshospitalet_Bedøvelse Smerter og Respirationsstøtte (NEU)_GLO Sølvkanyle - bestilling af</t>
  </si>
  <si>
    <t>GLO Sølvkanyle - bestilling af</t>
  </si>
  <si>
    <t>Rigshospitalet_Bedøvelse Smerter og Respirationsstøtte (NEU)_Hjælper-vikarer på RCØ</t>
  </si>
  <si>
    <t>Hjælper-vikarer på RCØ</t>
  </si>
  <si>
    <t>Amager og Hvidovre Hospital_Akutmodtagelsen_Pleuradrænage</t>
  </si>
  <si>
    <t>Amager og Hvidovre Hospital_Akutmodtagelsen</t>
  </si>
  <si>
    <t>Pleuradrænage</t>
  </si>
  <si>
    <t>Rigshospitalet_Bedøvelse Smerter og Respirationsstøtte (NEU)_Indlæggelse til kontrolpolygrafi på RCØ</t>
  </si>
  <si>
    <t>Indlæggelse til kontrolpolygrafi på RCØ</t>
  </si>
  <si>
    <t>Rigshospitalet_Bedøvelse Smerter og Respirationsstøtte (NEU)_Klargøring af stue på RCØ</t>
  </si>
  <si>
    <t>Klargøring af stue på RCØ</t>
  </si>
  <si>
    <t>Rigshospitalet_Bedøvelse Smerter og Respirationsstøtte (NEU)_Klargøring af stue til invasiv behandling</t>
  </si>
  <si>
    <t>Klargøring af stue til invasiv behandling</t>
  </si>
  <si>
    <t>Rigshospitalet_Bedøvelse Smerter og Respirationsstøtte (NEU)_Mundtlig rapportgivning på RCØ</t>
  </si>
  <si>
    <t>Mundtlig rapportgivning på RCØ</t>
  </si>
  <si>
    <t>Rigshospitalet_Bedøvelse Smerter og Respirationsstøtte (NEU)_GLO Udstyr til forbyggende vedligehold service</t>
  </si>
  <si>
    <t>GLO Udstyr til forbyggende vedligehold/service</t>
  </si>
  <si>
    <t>Rigshospitalet_Bedøvelse Smerter og Respirationsstøtte (NEU)_Anvendelse af cuff på trakealkanyle på</t>
  </si>
  <si>
    <t>Anvendelse af cuff på trakealkanyle på Respirationscenter Øst</t>
  </si>
  <si>
    <t>Rigshospitalet_Bedøvelse Smerter og Respirationsstøtte (NEU)_Dispensering og administrering af medicin for</t>
  </si>
  <si>
    <t>Dispensering og administrering af medicin for social- og sundhedsassistenter</t>
  </si>
  <si>
    <t>Rigshospitalet_Bedøvelse Smerter og Respirationsstøtte (NEU)_Logbog for temperatur i medicinrum og</t>
  </si>
  <si>
    <t>Logbog for temperatur i medicinrum og køleskab - RCØ</t>
  </si>
  <si>
    <t>Rigshospitalet_Bedøvelse Smerter og Respirationsstøtte (NEU)_Spørgeskemaer til kontakt med RCØ</t>
  </si>
  <si>
    <t>Spørgeskemaer til kontakt med RCØ</t>
  </si>
  <si>
    <t>Rigshospitalet_Bedøvelse Smerter og Respirationsstøtte (NEU)_GLO Dispensation til udvidelse af vagtlængde</t>
  </si>
  <si>
    <t>GLO Dispensation til udvidelse af vagtlængde i optil 16 timer</t>
  </si>
  <si>
    <t>Rigshospitalet_Bedøvelse Smerter og Respirationsstøtte (NEU)_Blodprøvetagning på Respirationscenter Øst</t>
  </si>
  <si>
    <t>Blodprøvetagning på Respirationscenter Øst</t>
  </si>
  <si>
    <t>Rigshospitalet_Bedøvelse Smerter og Respirationsstøtte (NEU)_GLO Indledende Hjælperundervisning for invasiv hjælperhold</t>
  </si>
  <si>
    <t>GLO Indledende Hjælperundervisning for invasiv hjælperhold</t>
  </si>
  <si>
    <t>Rigshospitalet_Bedøvelse Smerter og Respirationsstøtte (NEU)_Postoperativ smertebehandling på Opvågning og Operation</t>
  </si>
  <si>
    <t>Postoperativ smertebehandling på Opvågning og Operation, afsnit 23</t>
  </si>
  <si>
    <t>Rigshospitalet_Bedøvelse Smerter og Respirationsstøtte (NEU)_PEG sonde planlægning af patientforløb</t>
  </si>
  <si>
    <t>PEG sonde, planlægning af patientforløb</t>
  </si>
  <si>
    <t>Rigshospitalet_Bedøvelse Smerter og Respirationsstøtte (NEU)_Enucleation evisceration fjernelse af øjet Postoperativ pleje</t>
  </si>
  <si>
    <t>Enucleation/evisceration, fjernelse af øjet: Postoperativ pleje og behandling</t>
  </si>
  <si>
    <t>Rigshospitalet_Bedøvelse Smerter og Respirationsstøtte (NEU)_Medicoteknisk apparatur på Opvågning og Operation</t>
  </si>
  <si>
    <t>Medicoteknisk apparatur på Opvågning og Operation afsnit 23, rengøring</t>
  </si>
  <si>
    <t>Rigshospitalet_Bedøvelse Smerter og Respirationsstøtte (NEU)_Corneatransplantation efterbehandling af penetrerende og anterior</t>
  </si>
  <si>
    <t>Corneatransplantation, efterbehandling af penetrerende og anterior lamellær(DALK) Præ- og postoperativ pleje og behandling i dagkirurgisk regi</t>
  </si>
  <si>
    <t>Rigshospitalet_Bedøvelse Smerter og Respirationsstøtte (NEU)_Ambulant kontrol på Færøerne</t>
  </si>
  <si>
    <t>Ambulant kontrol på Færøerne</t>
  </si>
  <si>
    <t>Rigshospitalet_Bedøvelse Smerter og Respirationsstøtte (NEU)_Kriterier for egnethed til dagkirurgisk anæstesi</t>
  </si>
  <si>
    <t>Kriterier for egnethed til dagkirurgisk anæstesi, Rigshospitalet-Glostrup</t>
  </si>
  <si>
    <t>Rigshospitalet_Bedøvelse Smerter og Respirationsstøtte (NEU)_NIB uddannelsesforløb på RCØ med hjælperhold</t>
  </si>
  <si>
    <t>NIB uddannelsesforløb på RCØ med hjælperhold</t>
  </si>
  <si>
    <t>Amager og Hvidovre Hospital_Akutmodtagelsen_Politik vedr. sikkerhed forebyggelse og håndtering</t>
  </si>
  <si>
    <t>Politik vedr. sikkerhed, forebyggelse og håndtering af vold</t>
  </si>
  <si>
    <t>Rigshospitalet_Bedøvelse Smerter og Respirationsstøtte (NEU)_DCR og intubation af tåreveje præ-</t>
  </si>
  <si>
    <t>DCR og intubation af tåreveje, præ- og postoperativ pleje</t>
  </si>
  <si>
    <t>Rigshospitalet_Bedøvelse Smerter og Respirationsstøtte (NEU)_ANÆSTESI DC konvertering.</t>
  </si>
  <si>
    <t>ANÆSTESI DC konvertering.</t>
  </si>
  <si>
    <t>Rigshospitalet_Bedøvelse Smerter og Respirationsstøtte (NEU)_ANÆSTESI Tranexamsyre til rygoperationer</t>
  </si>
  <si>
    <t>ANÆSTESI Tranexamsyre til rygoperationer</t>
  </si>
  <si>
    <t>Rigshospitalet_Bedøvelse Smerter og Respirationsstøtte (NEU)_ANÆSTESI Blodprodukter Rekvirering</t>
  </si>
  <si>
    <t>ANÆSTESI Blodprodukter, Rekvirering</t>
  </si>
  <si>
    <t>Rigshospitalet_Bedøvelse Smerter og Respirationsstøtte (NEU)_GLO Afsluttende Hjælperundervisning for invasive hjælperhold</t>
  </si>
  <si>
    <t>GLO Afsluttende Hjælperundervisning for invasive hjælperhold</t>
  </si>
  <si>
    <t>Rigshospitalet_Bedøvelse Smerter og Respirationsstøtte (NEU)_ANÆSTESI Anæstesi til operation for prolaps</t>
  </si>
  <si>
    <t>ANÆSTESI Anæstesi til operation for prolaps eller stenose i cervical columna ( patienten i rygleje).</t>
  </si>
  <si>
    <t>Rigshospitalet_Bedøvelse Smerter og Respirationsstøtte (NEU)_ANÆSTESI Medicoteknisk højrisikoudstyr i anæstesiafsnittet dokumentation</t>
  </si>
  <si>
    <t>ANÆSTESI Medicoteknisk højrisikoudstyr i anæstesiafsnittet, dokumentation af personalets uddannelse</t>
  </si>
  <si>
    <t>Rigshospitalet_Bedøvelse Smerter og Respirationsstøtte (NEU)_ANÆSTESI Sugammadex</t>
  </si>
  <si>
    <t>ANÆSTESI Sugammadex</t>
  </si>
  <si>
    <t>Rigshospitalet_Bedøvelse Smerter og Respirationsstøtte (NEU)_Anæstesi Tracheotomi af RCØ patienter. Logistik</t>
  </si>
  <si>
    <t>Anæstesi Tracheotomi af RCØ patienter. Logistik og administrativ forretningsgang</t>
  </si>
  <si>
    <t>Rigshospitalet_Bedøvelse Smerter og Respirationsstøtte (NEU)_ANÆSTESI Lumbal CSF- drænage</t>
  </si>
  <si>
    <t>ANÆSTESI  Lumbal CSF- drænage</t>
  </si>
  <si>
    <t>Region Hovedstaden_Fæokromocytom og paragangliom - udredning og</t>
  </si>
  <si>
    <t>Fæokromocytom og paragangliom - udredning og behandling af voksne (NBV)</t>
  </si>
  <si>
    <t>Amager og Hvidovre Hospital_Akutmodtagelsen_Forebyggelse og håndtering af mobning og</t>
  </si>
  <si>
    <t>Forebyggelse og håndtering af mobning og seksuel chikane i Akutmodtagelsen</t>
  </si>
  <si>
    <t>Rigshospitalet_Bedøvelse Smerter og Respirationsstøtte (NEU)_GLO Konvertering fra PLV respirator til</t>
  </si>
  <si>
    <t>GLO Konvertering fra PLV respirator til Trilogy respirator eller Astral respirator</t>
  </si>
  <si>
    <t>Rigshospitalet_Bedøvelse Smerter og Respirationsstøtte (NEU)_GLO Kursustilmelding på Respirationscenter Øst</t>
  </si>
  <si>
    <t>GLO Kursustilmelding på Respirationscenter Øst</t>
  </si>
  <si>
    <t>Rigshospitalet_Bedøvelse Smerter og Respirationsstøtte (NEU)_Klargøring af patient til operation undersøgelse</t>
  </si>
  <si>
    <t>Klargøring af patient til operation/undersøgelse</t>
  </si>
  <si>
    <t>Rigshospitalet_Bedøvelse Smerter og Respirationsstøtte (NEU)_Astral respirator certificering for respiratoriske vikarer</t>
  </si>
  <si>
    <t>Astral respirator certificering for respiratoriske vikarer</t>
  </si>
  <si>
    <t>Rigshospitalet_Bedøvelse Smerter og Respirationsstøtte (NEU)_Vejledninger Manualer og kvik guides til</t>
  </si>
  <si>
    <t>Vejledninger, Manualer og kvik guides til respiratorisk udstyr på RCØ</t>
  </si>
  <si>
    <t>Rigshospitalet_Bedøvelse Smerter og Respirationsstøtte (NEU)_PEG ballonsonde anlæggelse fjernelse postoperativ pleje-</t>
  </si>
  <si>
    <t>PEG ballonsonde, anlæggelse, fjernelse, postoperativ pleje- og behandling</t>
  </si>
  <si>
    <t>Rigshospitalet_Bedøvelse Smerter og Respirationsstøtte (NEU)_Evalueringsdag på Respirationscenter Øst</t>
  </si>
  <si>
    <t>Evalueringsdag på Respirationscenter Øst</t>
  </si>
  <si>
    <t>Rigshospitalet_Bedøvelse Smerter og Respirationsstøtte (NEU)_NIB-Evaluering for undervisere</t>
  </si>
  <si>
    <t>NIB-Evaluering for undervisere</t>
  </si>
  <si>
    <t>Rigshospitalet_Bedøvelse Smerter og Respirationsstøtte (NEU)_NIB Startundervisning</t>
  </si>
  <si>
    <t>NIB Startundervisning</t>
  </si>
  <si>
    <t>Amager og Hvidovre Hospital_Akutmodtagelsen_Røntgen af thorax - uddelegeret henvisningsret</t>
  </si>
  <si>
    <t>Røntgen af thorax - uddelegeret henvisningsret</t>
  </si>
  <si>
    <t>Rigshospitalet_Bedøvelse Smerter og Respirationsstøtte (NEU)_Modtagelse og udskrivningskriterier for børn på</t>
  </si>
  <si>
    <t>Modtagelse og udskrivningskriterier for børn på Opvågning og Operation, afsnit 23</t>
  </si>
  <si>
    <t>Rigshospitalet_Bedøvelse Smerter og Respirationsstøtte (NEU)_Partshøring af respiratoriske hjælpere arbejdende på</t>
  </si>
  <si>
    <t>Partshøring af respiratoriske hjælpere arbejdende på delegation for RCØ</t>
  </si>
  <si>
    <t>Rigshospitalet_Bedøvelse Smerter og Respirationsstøtte (NEU)_Ansvarshavende sygeplejerske på RCØ</t>
  </si>
  <si>
    <t>Ansvarshavende sygeplejerske på RCØ</t>
  </si>
  <si>
    <t>Rigshospitalet_Bedøvelse Smerter og Respirationsstøtte (NEU)_Corneal cross-linking (CXL)</t>
  </si>
  <si>
    <t>Corneal cross-linking (CXL)</t>
  </si>
  <si>
    <t>Rigshospitalet_Bedøvelse Smerter og Respirationsstøtte (NEU)_Glaslegeme og nethindekirurgi (Oliefjernelse) præ- og</t>
  </si>
  <si>
    <t>Glaslegeme og nethindekirurgi (Oliefjernelse), præ- og postoperativ pleje og behandling</t>
  </si>
  <si>
    <t>Rigshospitalet_Bedøvelse Smerter og Respirationsstøtte (NEU)_ANÆSTESI Tandbehandling i generel anæstesi</t>
  </si>
  <si>
    <t>ANÆSTESI Tandbehandling i generel anæstesi</t>
  </si>
  <si>
    <t>Rigshospitalet_Bedøvelse Smerter og Respirationsstøtte (NEU)_Tandbehandling patientforløbsbeskrivelse</t>
  </si>
  <si>
    <t>Tandbehandling patientforløbsbeskrivelse</t>
  </si>
  <si>
    <t>Rigshospitalet_Bedøvelse Smerter og Respirationsstøtte (NEU)_ANÆSTESI Rengøring af fiberscop</t>
  </si>
  <si>
    <t>ANÆSTESI Rengøring af fiberscop</t>
  </si>
  <si>
    <t>Rigshospitalet_Bedøvelse Smerter og Respirationsstøtte (NEU)_Klinisk kompetencevurdering - Invasiv behandling</t>
  </si>
  <si>
    <t>Klinisk kompetencevurdering - Invasiv behandling</t>
  </si>
  <si>
    <t>Rigshospitalet_Bedøvelse Smerter og Respirationsstøtte (NEU)_Rapportgivning til opvågningspersonalet og personalet på</t>
  </si>
  <si>
    <t>Rapportgivning til opvågningspersonalet og personalet på kirurgisk afdeling vedr. operationspatientens anæstesi- operations- og opvågningsforløb</t>
  </si>
  <si>
    <t>Amager og Hvidovre Hospital_Akutmodtagelsen_Protokol Subluksation capiti radii</t>
  </si>
  <si>
    <t>Protokol: Subluksation capiti radii</t>
  </si>
  <si>
    <t>Rigshospitalet_Bedøvelse Smerter og Respirationsstøtte (NEU)_ANÆSTESI Perioperativ temperaturmonitorering og varmeterapi hos</t>
  </si>
  <si>
    <t>ANÆSTESI Perioperativ temperaturmonitorering og varmeterapi hos voksne</t>
  </si>
  <si>
    <t>Rigshospitalet_Bedøvelse Smerter og Respirationsstøtte (NEU)_GLO -Sygeplejersker i patienthjem - Gældende</t>
  </si>
  <si>
    <t>GLO -Sygeplejersker i patienthjem - Gældende for RCØ-Intern</t>
  </si>
  <si>
    <t>Rigshospitalet_Bedøvelse Smerter og Respirationsstøtte (NEU)_Behandlingsplan - arbejdsgangen på RCØ</t>
  </si>
  <si>
    <t>Behandlingsplan - arbejdsgangen på RCØ</t>
  </si>
  <si>
    <t>Rigshospitalet_Bedøvelse Smerter og Respirationsstøtte (NEU)_Fast vagt på RCØ</t>
  </si>
  <si>
    <t>Fast vagt på RCØ</t>
  </si>
  <si>
    <t>Rigshospitalet_Bedøvelse Smerter og Respirationsstøtte (NEU)_Udskrivelse af patienter med respiratoriske hjælperhold</t>
  </si>
  <si>
    <t>Udskrivelse af patienter med respiratoriske hjælperhold fra RCØ</t>
  </si>
  <si>
    <t>Rigshospitalet_Bedøvelse Smerter og Respirationsstøtte (NEU)_Auditering af Respiratoriske hjælpere på Respirationscenter</t>
  </si>
  <si>
    <t>Auditering af Respiratoriske hjælpere på Respirationscenter Øst</t>
  </si>
  <si>
    <t>Rigshospitalet_Bedøvelse Smerter og Respirationsstøtte (NEU)_Ekstern mail - arbejdsgang</t>
  </si>
  <si>
    <t>Ekstern mail - arbejdsgang</t>
  </si>
  <si>
    <t>Rigshospitalet_Bedøvelse Smerter og Respirationsstøtte (NEU)_Samarbejdsaftale mellem Afsnit for Bedøvelse Opvågning</t>
  </si>
  <si>
    <t>Samarbejdsaftale mellem Afsnit for Bedøvelse, Opvågning og Operation, Afsnit 23, Respirations Center øst, afsnit 14 - BSR og Intensiv behandling, afsnit 13, BIB</t>
  </si>
  <si>
    <t>Rigshospitalet_Bedøvelse Smerter og Respirationsstøtte (NEU)_Iltbehandling i hjemmet - bestilling eller</t>
  </si>
  <si>
    <t>Iltbehandling i hjemmet - bestilling eller ændring</t>
  </si>
  <si>
    <t>Rigshospitalet_Bedøvelse Smerter og Respirationsstøtte (NEU)_Tjeklister og skemaer på RCØ</t>
  </si>
  <si>
    <t>Tjeklister og skemaer på RCØ</t>
  </si>
  <si>
    <t>Amager og Hvidovre Hospital_Akutmodtagelsen_Anlæggelse af halskrave</t>
  </si>
  <si>
    <t>Anlæggelse af halskrave</t>
  </si>
  <si>
    <t>Rigshospitalet_Bedøvelse Smerter og Respirationsstøtte (NEU)_ANÆSTESI Anæstesi dokumentation i SP</t>
  </si>
  <si>
    <t>ANÆSTESI Anæstesi dokumentation i SP</t>
  </si>
  <si>
    <t>Rigshospitalet_Bedøvelse Smerter og Respirationsstøtte (NEU)_ANÆSTESI Børneanæstesi fremstilling</t>
  </si>
  <si>
    <t>ANÆSTESI Børneanæstesi, fremstilling</t>
  </si>
  <si>
    <t>Rigshospitalet_Bedøvelse Smerter og Respirationsstøtte (NEU)_GLO Dialogmøde vedrørende hospitalsbehandling i eget</t>
  </si>
  <si>
    <t>GLO Dialogmøde vedrørende hospitalsbehandling i eget hjem</t>
  </si>
  <si>
    <t>Rigshospitalet_Bedøvelse Smerter og Respirationsstøtte (NEU)_Etablering og ophør af overvågning til</t>
  </si>
  <si>
    <t>Etablering og ophør af overvågning til den hjemmerespiratorbehandlet patient</t>
  </si>
  <si>
    <t>Rigshospitalet_Bedøvelse Smerter og Respirationsstøtte (NEU)_Færøerske patienter henvist til RCØ</t>
  </si>
  <si>
    <t>Færøerske patienter henvist til RCØ</t>
  </si>
  <si>
    <t>Rigshospitalet_Bedøvelse Smerter og Respirationsstøtte (NEU)_MRSA - Meticillin resistent staphyllococcus aureua</t>
  </si>
  <si>
    <t>MRSA - Meticillin resistent staphyllococcus aureua - og andre isolationspatienter på afsnit 23, Opvågning og Operation</t>
  </si>
  <si>
    <t>Rigshospitalet_Bedøvelse Smerter og Respirationsstøtte (NEU)_Spirometri</t>
  </si>
  <si>
    <t>Spirometri</t>
  </si>
  <si>
    <t>Rigshospitalet_Bedøvelse Smerter og Respirationsstøtte (NEU)_Sundhedsfaglig vurdering</t>
  </si>
  <si>
    <t>Sundhedsfaglig vurdering</t>
  </si>
  <si>
    <t>Rigshospitalet_Bedøvelse Smerter og Respirationsstøtte (NEU)_Sølvkæde - Måltagning og bestilling</t>
  </si>
  <si>
    <t>Sølvkæde - Måltagning og bestilling</t>
  </si>
  <si>
    <t>Rigshospitalet_Bedøvelse Smerter og Respirationsstøtte (NEU)_Tilsynssamtaler</t>
  </si>
  <si>
    <t>Tilsynssamtaler</t>
  </si>
  <si>
    <t>Rigshospitalet_Bedøvelse Smerter og Respirationsstøtte (NEU)_Henvisning - intern arbejdsgang på RCØ</t>
  </si>
  <si>
    <t>Henvisning - intern arbejdsgang på RCØ</t>
  </si>
  <si>
    <t>Rigshospitalet_Bedøvelse Smerter og Respirationsstøtte (NEU)_Blodprøvetagning og bestilling (anæstesi intensiv og</t>
  </si>
  <si>
    <t>Blodprøvetagning og bestilling (anæstesi, intensiv og opvågningen)</t>
  </si>
  <si>
    <t>Rigshospitalet_Bedøvelse Smerter og Respirationsstøtte (NEU)_ANÆSTESI Ordination administration og dokumentation af</t>
  </si>
  <si>
    <t>ANÆSTESI Ordination, administration og dokumentation af lægemiddelordination for anæstesisygeplejersker</t>
  </si>
  <si>
    <t>Rigshospitalet_Bedøvelse Smerter og Respirationsstøtte (NEU)_Quickguide til aflæsning og skrivning af</t>
  </si>
  <si>
    <t>Quickguide til aflæsning og skrivning af SD-kort</t>
  </si>
  <si>
    <t>Rigshospitalet_Bedøvelse Smerter og Respirationsstøtte (NEU)_Kinisk Kompetencevurdering - Non Invasiv Behandling</t>
  </si>
  <si>
    <t>Kinisk Kompetencevurdering - Non Invasiv Behandling</t>
  </si>
  <si>
    <t>Rigshospitalet_Bedøvelse Smerter og Respirationsstøtte (NEU)_Respiratorisk udstyr på COVID stue på</t>
  </si>
  <si>
    <t>Respiratorisk udstyr på COVID stue på RCØ</t>
  </si>
  <si>
    <t>Rigshospitalet_Bedøvelse Smerter og Respirationsstøtte (NEU)_ANÆSTESI Øjenskader under anæstesi</t>
  </si>
  <si>
    <t>ANÆSTESI Øjenskader under anæstesi</t>
  </si>
  <si>
    <t>Rigshospitalet_Bedøvelse Smerter og Respirationsstøtte (NEU)_ANÆSTESI Anvendelse af Port a</t>
  </si>
  <si>
    <t>ANÆSTESI  Anvendelse af Port a kath</t>
  </si>
  <si>
    <t>Amager og Hvidovre Hospital_Akutmodtagelsen_Medicinsk akutkald</t>
  </si>
  <si>
    <t>Medicinsk akutkald</t>
  </si>
  <si>
    <t>Rigshospitalet_Bedøvelse Smerter og Respirationsstøtte (NEU)_ANÆSTESI Rengøring af medicoteknisk apparatur og</t>
  </si>
  <si>
    <t>ANÆSTESI Rengøring af medicoteknisk apparatur og udstyr i anæstesiafsnittet</t>
  </si>
  <si>
    <t>Rigshospitalet_Bedøvelse Smerter og Respirationsstøtte (NEU)_Awareness</t>
  </si>
  <si>
    <t>Awareness</t>
  </si>
  <si>
    <t>Rigshospitalet_Bedøvelse Smerter og Respirationsstøtte (NEU)_ANÆSTESI relaksansfri intubation</t>
  </si>
  <si>
    <t>ANÆSTESI relaksansfri intubation</t>
  </si>
  <si>
    <t>Rigshospitalet_Bedøvelse Smerter og Respirationsstøtte (NEU)_Start af invasive hjemmerespirator - sygeplejeforløb ansvar</t>
  </si>
  <si>
    <t>Start af invasive hjemmerespirator - sygeplejeforløb/ansvar under indlæggelse</t>
  </si>
  <si>
    <t>Rigshospitalet_Bedøvelse Smerter og Respirationsstøtte (NEU)_Patientsikkerhedsorganisationen i Afdeling for Bedøvelse Smerter</t>
  </si>
  <si>
    <t>Patientsikkerhedsorganisationen i Afdeling for Bedøvelse, Smerter og Respirationsstøtte, Rigshospitalet-Glostrup, opgaver og ansvar</t>
  </si>
  <si>
    <t>Rigshospitalet_Bedøvelse Smerter og Respirationsstøtte (NEU)_Apparaturudvalg på RCØ</t>
  </si>
  <si>
    <t>Apparaturudvalg på RCØ</t>
  </si>
  <si>
    <t>Rigshospitalet_Bedøvelse Smerter og Respirationsstøtte (NEU)_Aftale mellem RCØ Afdeling for Bedøvelse</t>
  </si>
  <si>
    <t>Aftale mellem RCØ, Afdeling for Bedøvelse, Smerter og Respirationsstøtte, Rigshospitalet og Afdeling for Akut-, Bedøvelse og Intensiv Behandling, Bornholms Hospital om patienter tilknyttet RCØ med respiratorisk hjælperhold og bosiddende på Bornholm, som kræver akut indlæggelse</t>
  </si>
  <si>
    <t>Rigshospitalet_Bedøvelse Smerter og Respirationsstøtte (NEU)_Visitation af patienter til diagnosticering og</t>
  </si>
  <si>
    <t>Visitation af patienter til diagnosticering og behandling- Respirationscenter Øst</t>
  </si>
  <si>
    <t>Rigshospitalet_Bedøvelse Smerter og Respirationsstøtte (NEU)_Visitation og modtagelse af akutte medicinske</t>
  </si>
  <si>
    <t>Visitation og modtagelse af akutte medicinske patienter på RCØ</t>
  </si>
  <si>
    <t>Rigshospitalet_Bedøvelse Smerter og Respirationsstøtte (NEU)_Tillægskort til Non invasiv og Invasiv</t>
  </si>
  <si>
    <t>Tillægskort til Non invasiv og Invasiv klinisk kompetencevurderingskompendiet</t>
  </si>
  <si>
    <t>Amager og Hvidovre Hospital_Akutmodtagelsen_Naloxon infusion</t>
  </si>
  <si>
    <t>Naloxon infusion</t>
  </si>
  <si>
    <t>Rigshospitalet_Bedøvelse Smerter og Respirationsstøtte (NEU)_Korrespondancemeddelelse til kommunen ved opstart og</t>
  </si>
  <si>
    <t>Korrespondancemeddelelse til kommunen ved opstart og ændring i NIB og sekretmanagement for patienter uden respiratorisk hjælperhold</t>
  </si>
  <si>
    <t>Rigshospitalet_Bedøvelse Smerter og Respirationsstøtte (NEU)_GLO Transcutan Co2 måling - TCM</t>
  </si>
  <si>
    <t>GLO Transcutan Co2 måling - "TCM 4" - udskrifter</t>
  </si>
  <si>
    <t>Rigshospitalet_Bedøvelse Smerter og Respirationsstøtte (NEU)_RCØ-patienter med respiratorisk hjælperhold og covid-19</t>
  </si>
  <si>
    <t>RCØ-patienter med respiratorisk hjælperhold og covid-19, håndtering af diagnostik og behandling i eget hjem eller under indlæggelse</t>
  </si>
  <si>
    <t>Rigshospitalet_Bedøvelse Smerter og Respirationsstøtte (NEU)_Vedvarende underlivssmerter</t>
  </si>
  <si>
    <t>Vedvarende underlivssmerter</t>
  </si>
  <si>
    <t>Rigshospitalet_Bedøvelse Smerter og Respirationsstøtte (NEU)_Spinal Chord Stimulator (SCS) patienter implanterede</t>
  </si>
  <si>
    <t>Spinal Chord Stimulator (SCS), patienter implanterede med</t>
  </si>
  <si>
    <t>Rigshospitalet_Bedøvelse Smerter og Respirationsstøtte (NEU)_Transøsofageal ekkokardiografi (TEE) i generel anæstesi</t>
  </si>
  <si>
    <t>Transøsofageal ekkokardiografi (TEE) i generel anæstesi, patientforløbsbeskrivelse</t>
  </si>
  <si>
    <t>Rigshospitalet_Bedøvelse Smerter og Respirationsstøtte (NEU)_Ombytning til opgraderet Dreamstation med modem</t>
  </si>
  <si>
    <t>Ombytning til opgraderet Dreamstation med modem</t>
  </si>
  <si>
    <t>Rigshospitalet_Bedøvelse Smerter og Respirationsstøtte (NEU)_Basistræningshold</t>
  </si>
  <si>
    <t>Basistræningshold</t>
  </si>
  <si>
    <t>Rigshospitalet_Blodsygdomme (CKO)_Kvalmeinstruks ved medicinsk kræftbehandling</t>
  </si>
  <si>
    <t>Rigshospitalet_Blodsygdomme (CKO)</t>
  </si>
  <si>
    <t>Kvalmeinstruks ved medicinsk kræftbehandling</t>
  </si>
  <si>
    <t>Rigshospitalet_Blodsygdomme (CKO)_Bortezomib (Velcade) subcutan</t>
  </si>
  <si>
    <t>Bortezomib (Velcade) subcutan</t>
  </si>
  <si>
    <t>Amager og Hvidovre Hospital_Akutmodtagelsen_Traume Transfere instruks for brug af</t>
  </si>
  <si>
    <t>Traume Transfere, instruks for brug af</t>
  </si>
  <si>
    <t>Rigshospitalet_Blodsygdomme (CKO)_10.0.3 Ciclosporin infusion pr os og</t>
  </si>
  <si>
    <t>10.0.3 Ciclosporin infusion, pr os og blodprøvetagning</t>
  </si>
  <si>
    <t>Rigshospitalet_Blodsygdomme (CKO)_Steroidudløst diabetes</t>
  </si>
  <si>
    <t>Steroidudløst diabetes</t>
  </si>
  <si>
    <t>Rigshospitalet_Blodsygdomme (CKO)_10.0.6 Pleje af patienter med hud</t>
  </si>
  <si>
    <t>10.0.6 Pleje af patienter med hud GvHD og toksisk epidermal nekrolyse</t>
  </si>
  <si>
    <t>Rigshospitalet_Blodsygdomme (CKO)_8.0.11 Hudbiopsi i Afdeling for Blodsygdomme</t>
  </si>
  <si>
    <t>8.0.11 Hudbiopsi i Afdeling for Blodsygdomme team 2</t>
  </si>
  <si>
    <t>Rigshospitalet_Blodsygdomme (CKO)_1.0.1 Kvalitetssystemet for allogen Knoglemarvstransplantation og</t>
  </si>
  <si>
    <t>1.0.1 Kvalitetssystemet for allogen Knoglemarvstransplantation og behandling med CAR-T/GMO</t>
  </si>
  <si>
    <t>Rigshospitalet_Blodsygdomme (CKO)_12.0.5 Antistoffer mod lymfo- og thymocytter</t>
  </si>
  <si>
    <t>12.0.5 Antistoffer mod lymfo- og thymocytter</t>
  </si>
  <si>
    <t>Rigshospitalet_Blodsygdomme (CKO)_Blodprøvetagning - Arbejdsgange ved analyse af</t>
  </si>
  <si>
    <t>Blodprøvetagning - Arbejdsgange ved analyse af blodprøver via Sysmex-maskinen på 4042 og 2103</t>
  </si>
  <si>
    <t>Rigshospitalet_Blodsygdomme (CKO)_8.0.15 Akut gastro-intestinal GvHD grad IIA</t>
  </si>
  <si>
    <t>8.0.15 Akut gastro-intestinal GvHD grad IIA</t>
  </si>
  <si>
    <t>Rigshospitalet_Blodsygdomme (CKO)_7.0.5 Behandling med G-CSF hos allogen</t>
  </si>
  <si>
    <t>7.0.5 Behandling med G-CSF hos allogen KMT patienter</t>
  </si>
  <si>
    <t>Rigshospitalet_Blodsygdomme (CKO)_14.0.11 Innate Donor Effector Allogeneic Lymphocyte</t>
  </si>
  <si>
    <t>14.0.11 Innate Donor Effector Allogeneic Lymphocyte Infusion after Stem Cell Transplantation: The IDEAL Trial.</t>
  </si>
  <si>
    <t>Amager og Hvidovre Hospital_Akutmodtagelsen_Bufret lidokain</t>
  </si>
  <si>
    <t>Bufret lidokain</t>
  </si>
  <si>
    <t>Rigshospitalet_Blodsygdomme (CKO)_5.0.1 Forsamtale med allogen KMT patient</t>
  </si>
  <si>
    <t>5.0.1 Forsamtale med allogen KMT patient</t>
  </si>
  <si>
    <t>Rigshospitalet_Blodsygdomme (CKO)_4.0.4 Marvhøst</t>
  </si>
  <si>
    <t>4.0.4 Marvhøst</t>
  </si>
  <si>
    <t>Rigshospitalet_Blodsygdomme (CKO)_Paracetamol iv</t>
  </si>
  <si>
    <t>Paracetamol iv</t>
  </si>
  <si>
    <t>Rigshospitalet_Blodsygdomme (CKO)_11.0.4 Udskrivelse efter allogen KMT</t>
  </si>
  <si>
    <t>11.0.4 Udskrivelse efter allogen KMT</t>
  </si>
  <si>
    <t>Rigshospitalet_Blodsygdomme (CKO)_1.1.2 Kontakt til vagthavende KMT-læge i</t>
  </si>
  <si>
    <t>1.1.2 Kontakt til vagthavende KMT-læge i Afdeling for Blodsygdomme</t>
  </si>
  <si>
    <t>Rigshospitalet_Blodsygdomme (CKO)_Cytostatika undervisning til reservelæger</t>
  </si>
  <si>
    <t>Cytostatika, undervisning til reservelæger</t>
  </si>
  <si>
    <t>Rigshospitalet_Blodsygdomme (CKO)_9.0.2 Infektionsprofylakse</t>
  </si>
  <si>
    <t>9.0.2 Infektionsprofylakse</t>
  </si>
  <si>
    <t>Rigshospitalet_Blodsygdomme (CKO)_HDT ved Multipel sclerose</t>
  </si>
  <si>
    <t>HDT ved Multipel sclerose</t>
  </si>
  <si>
    <t>Rigshospitalet_Blodsygdomme (CKO)_Feiba</t>
  </si>
  <si>
    <t>Feiba</t>
  </si>
  <si>
    <t>Rigshospitalet_Blodsygdomme (CKO)_Fast vagt i Afdeling for Blodsygdomme</t>
  </si>
  <si>
    <t>Fast vagt i Afdeling for Blodsygdomme, brugen af</t>
  </si>
  <si>
    <t>Amager og Hvidovre Hospital_Akutmodtagelsen_CT scanning Patienter fra Amager Hospital</t>
  </si>
  <si>
    <t>CT scanning Patienter fra Amager Hospital</t>
  </si>
  <si>
    <t>Rigshospitalet_Blodsygdomme (CKO)_1.2.4 Farmaceuter og farmakonomer Introduktion og</t>
  </si>
  <si>
    <t>1.2.4 Farmaceuter og farmakonomer: Introduktion og vedligeholdelse af kompetencer i Afdeling for Blodsygdomme</t>
  </si>
  <si>
    <t>Rigshospitalet_Blodsygdomme (CKO)_Bendamustin</t>
  </si>
  <si>
    <t>Bendamustin</t>
  </si>
  <si>
    <t>Rigshospitalet_Blodsygdomme (CKO)_S-ketamin</t>
  </si>
  <si>
    <t>S-ketamin</t>
  </si>
  <si>
    <t>Rigshospitalet_Blodsygdomme (CKO)_Generelle forholdsregler når patienten har fået</t>
  </si>
  <si>
    <t>Generelle forholdsregler når patienten har fået perifere stamceller med DMSO</t>
  </si>
  <si>
    <t>Rigshospitalet_Blodsygdomme (CKO)_10.2.1 Infusion af knoglemarv</t>
  </si>
  <si>
    <t>10.2.1 Infusion af knoglemarv</t>
  </si>
  <si>
    <t>Rigshospitalet_Blodsygdomme (CKO)_8.0.13 Sigmoideoskopi</t>
  </si>
  <si>
    <t>8.0.13 Sigmoideoskopi</t>
  </si>
  <si>
    <t>Rigshospitalet_Blodsygdomme (CKO)_7.0.2 Korrektion af hypomagnesæmi</t>
  </si>
  <si>
    <t>7.0.2 Korrektion af hypomagnesæmi</t>
  </si>
  <si>
    <t>Rigshospitalet_Blodsygdomme (CKO)_3.1.4 Forhindringer ved transport af stamcelleprodukter</t>
  </si>
  <si>
    <t>3.1.4 Forhindringer ved transport af stamcelleprodukter</t>
  </si>
  <si>
    <t>Rigshospitalet_Blodsygdomme (CKO)_2.0.6 Betalingsforhold og fakturering i forb.</t>
  </si>
  <si>
    <t>2.0.6 Betalingsforhold og fakturering i forb. med allogen KMT</t>
  </si>
  <si>
    <t>Rigshospitalet_Blodsygdomme (CKO)_Methylenblåt</t>
  </si>
  <si>
    <t>Methylenblåt</t>
  </si>
  <si>
    <t>Region Hovedstaden_Refeeding Syndrom (RFS) - indlagte børn</t>
  </si>
  <si>
    <t>Refeeding Syndrom (RFS) - indlagte børn og unge under 18 år</t>
  </si>
  <si>
    <t>Amager og Hvidovre Hospital_Akutmodtagelsen_Diagnostik og behandling af patienter i</t>
  </si>
  <si>
    <t>Diagnostik og behandling af patienter i FAM med mistænkt columnafraktur</t>
  </si>
  <si>
    <t>Rigshospitalet_Blodsygdomme (CKO)_Pneumovax</t>
  </si>
  <si>
    <t>Pneumovax</t>
  </si>
  <si>
    <t>Rigshospitalet_Blodsygdomme (CKO)_Perifer høst af stamceller og højdosis</t>
  </si>
  <si>
    <t>Perifer høst af stamceller og højdosis kemoterapi med autolog stamcellestøtte - Arbejdsgange og samarbejdsaftaler</t>
  </si>
  <si>
    <t>Rigshospitalet_Blodsygdomme (CKO)_Lonquex</t>
  </si>
  <si>
    <t>Lonquex</t>
  </si>
  <si>
    <t>Rigshospitalet_Blodsygdomme (CKO)_Ambulant autolog stamcellehøst forud for planlagt</t>
  </si>
  <si>
    <t>Ambulant autolog stamcellehøst forud for planlagt højdosis kemoterapi med stamcellestøtte - patienter med myelomatose eller lymfom.</t>
  </si>
  <si>
    <t>Rigshospitalet_Blodsygdomme (CKO)_3.1.5 Transport af stamcelleprodukt internt på</t>
  </si>
  <si>
    <t>3.1.5 Transport af stamcelleprodukt internt på RH</t>
  </si>
  <si>
    <t>Rigshospitalet_Blodsygdomme (CKO)_Stamceller Tjekliste ved infusion af stamceller</t>
  </si>
  <si>
    <t>Stamceller: Tjekliste ved infusion af stamceller med DMSO</t>
  </si>
  <si>
    <t>Rigshospitalet_Blodsygdomme (CKO)_Menveo</t>
  </si>
  <si>
    <t>Menveo</t>
  </si>
  <si>
    <t>Rigshospitalet_Blodsygdomme (CKO)_8.0.6 Infliximab til behandling af akut</t>
  </si>
  <si>
    <t>8.0.6 Infliximab til behandling af akut og kronisk GvHD</t>
  </si>
  <si>
    <t>Rigshospitalet_Blodsygdomme (CKO)_Isavuconazol (Cresemba)</t>
  </si>
  <si>
    <t>Isavuconazol (Cresemba)</t>
  </si>
  <si>
    <t>Rigshospitalet_Blodsygdomme (CKO)_8.0.12 Engraftmentsyndrom</t>
  </si>
  <si>
    <t>8.0.12 Engraftmentsyndrom</t>
  </si>
  <si>
    <t>Amager og Hvidovre Hospital_Akutmodtagelsen_Smittefarlige patienter - modtagelse af selvhenvendere</t>
  </si>
  <si>
    <t>Smittefarlige patienter - modtagelse af selvhenvendere i Akutmodtagelsen</t>
  </si>
  <si>
    <t>Rigshospitalet_Blodsygdomme (CKO)_Hæmofili</t>
  </si>
  <si>
    <t>Hæmofili</t>
  </si>
  <si>
    <t>Rigshospitalet_Blodsygdomme (CKO)_15.0.2 Andre skemaer</t>
  </si>
  <si>
    <t>15.0.2 Andre skemaer</t>
  </si>
  <si>
    <t>Rigshospitalet_Blodsygdomme (CKO)_Benefix</t>
  </si>
  <si>
    <t>Benefix</t>
  </si>
  <si>
    <t>Rigshospitalet_Blodsygdomme (CKO)_Semiambulant myelomatose</t>
  </si>
  <si>
    <t>Semiambulant myelomatose</t>
  </si>
  <si>
    <t>Rigshospitalet_Blodsygdomme (CKO)_Hæmofili - Genfindingstest</t>
  </si>
  <si>
    <t>Hæmofili - Genfindingstest</t>
  </si>
  <si>
    <t>Rigshospitalet_Blodsygdomme (CKO)_Cladribin Litak</t>
  </si>
  <si>
    <t>Cladribin, Litak</t>
  </si>
  <si>
    <t>Rigshospitalet_Blodsygdomme (CKO)_Erythromycin</t>
  </si>
  <si>
    <t>Erythromycin</t>
  </si>
  <si>
    <t>Rigshospitalet_Blodsygdomme (CKO)_Ofatumumab infusionsskema LYMFOM</t>
  </si>
  <si>
    <t>Ofatumumab infusionsskema LYMFOM</t>
  </si>
  <si>
    <t>Rigshospitalet_Blodsygdomme (CKO)_5.0.5 Fertilitet i forbindelse med allogen</t>
  </si>
  <si>
    <t>5.0.5 Fertilitet i forbindelse med allogen KMT</t>
  </si>
  <si>
    <t>Rigshospitalet_Blodsygdomme (CKO)_2.0.3 Henvisning visitation og planlægning af</t>
  </si>
  <si>
    <t>2.0.3 Henvisning, visitation og planlægning af allogen KMT</t>
  </si>
  <si>
    <t>Amager og Hvidovre Hospital_Akutmodtagelsen_Protokol Luksation af skulder</t>
  </si>
  <si>
    <t>Protokol: Luksation af skulder</t>
  </si>
  <si>
    <t>Rigshospitalet_Blodsygdomme (CKO)_Petidin</t>
  </si>
  <si>
    <t>Petidin</t>
  </si>
  <si>
    <t>Rigshospitalet_Blodsygdomme (CKO)_Hæmofili - Årskontrol</t>
  </si>
  <si>
    <t>Hæmofili - Årskontrol</t>
  </si>
  <si>
    <t>Rigshospitalet_Blodsygdomme (CKO)_Carfilzomib hjemmebehandling på bærbar pumpe (Behandling</t>
  </si>
  <si>
    <t>Carfilzomib, hjemmebehandling på bærbar pumpe (Behandling af myelomatose)</t>
  </si>
  <si>
    <t>Rigshospitalet_Blodsygdomme (CKO)_1.4.2 Patientjournalen dokumentation epikrise og arkivering</t>
  </si>
  <si>
    <t>1.4.2 Patientjournalen, dokumentation, epikrise og arkivering af journaler på patienter efter Allogen KMT og CAR-T/GMO</t>
  </si>
  <si>
    <t>Rigshospitalet_Blodsygdomme (CKO)_Antibiotikainstruks - profylakse og behandling incl</t>
  </si>
  <si>
    <t>Antibiotikainstruks - profylakse og behandling, incl neutropen febrillia hos patienter i Afdeling for Blodsygdomme</t>
  </si>
  <si>
    <t>Rigshospitalet_Blodsygdomme (CKO)_CellCept</t>
  </si>
  <si>
    <t>CellCept</t>
  </si>
  <si>
    <t>Rigshospitalet_Blodsygdomme (CKO)_Daunorubicin</t>
  </si>
  <si>
    <t>Daunorubicin</t>
  </si>
  <si>
    <t>Rigshospitalet_Blodsygdomme (CKO)_Bloddyrkning i Afdeling for Blodsygdomme</t>
  </si>
  <si>
    <t>Bloddyrkning i Afdeling for Blodsygdomme</t>
  </si>
  <si>
    <t>Rigshospitalet_Blodsygdomme (CKO)_Semiambulant behandling leukæmi</t>
  </si>
  <si>
    <t>Semiambulant behandling leukæmi</t>
  </si>
  <si>
    <t>Rigshospitalet_Blodsygdomme (CKO)_14.0.5 Forskningsprotokoller for allogen knoglemarvstransplantation og</t>
  </si>
  <si>
    <t>14.0.5 Forskningsprotokoller for allogen knoglemarvstransplantation og CAR-T/GMO</t>
  </si>
  <si>
    <t>Amager og Hvidovre Hospital_Akutmodtagelsen_Ordination af prøver i afsnit 536</t>
  </si>
  <si>
    <t>Ordination af prøver i afsnit 536 og lægevagten</t>
  </si>
  <si>
    <t>Rigshospitalet_Blodsygdomme (CKO)_Højdosis Methotrexat til ALL patienter</t>
  </si>
  <si>
    <t>Højdosis Methotrexat til ALL patienter</t>
  </si>
  <si>
    <t>Rigshospitalet_Blodsygdomme (CKO)_2.0.2 MUD søgning allogen KMT</t>
  </si>
  <si>
    <t>2.0.2 MUD søgning allogen KMT</t>
  </si>
  <si>
    <t>Rigshospitalet_Blodsygdomme (CKO)_Gentamicin</t>
  </si>
  <si>
    <t>Gentamicin</t>
  </si>
  <si>
    <t>Rigshospitalet_Blodsygdomme (CKO)_Etoposid og etopofos</t>
  </si>
  <si>
    <t>Etoposid og etopofos</t>
  </si>
  <si>
    <t>Rigshospitalet_Blodsygdomme (CKO)_10.0.1 Forceret diurese hos KMT patienter</t>
  </si>
  <si>
    <t>10.0.1 Forceret diurese hos KMT patienter</t>
  </si>
  <si>
    <t>Rigshospitalet_Blodsygdomme (CKO)_Foscavir</t>
  </si>
  <si>
    <t>Foscavir</t>
  </si>
  <si>
    <t>Rigshospitalet_Blodsygdomme (CKO)_Behandling med azacitidine og venetoclax til</t>
  </si>
  <si>
    <t>Behandling med azacitidine og venetoclax til patienter med akut myeloid leukæmi</t>
  </si>
  <si>
    <t>Rigshospitalet_Blodsygdomme (CKO)_Hæmofili - Telefonguide</t>
  </si>
  <si>
    <t>Hæmofili - Telefonguide</t>
  </si>
  <si>
    <t>Rigshospitalet_Blodsygdomme (CKO)_Cefuroxim</t>
  </si>
  <si>
    <t>Cefuroxim</t>
  </si>
  <si>
    <t>Amager og Hvidovre Hospital_Akutmodtagelsen_Anlæggelse af facia illiaca compartment blokade</t>
  </si>
  <si>
    <t>Anlæggelse af facia illiaca compartment blokade</t>
  </si>
  <si>
    <t>Rigshospitalet_Blodsygdomme (CKO)_Sepsis og septisk shock</t>
  </si>
  <si>
    <t>Sepsis og septisk shock</t>
  </si>
  <si>
    <t>Rigshospitalet_Blodsygdomme (CKO)_Calciumfolinat</t>
  </si>
  <si>
    <t>Calciumfolinat</t>
  </si>
  <si>
    <t>Rigshospitalet_Blodsygdomme (CKO)_Synacthen</t>
  </si>
  <si>
    <t>Synacthen</t>
  </si>
  <si>
    <t>Rigshospitalet_Blodsygdomme (CKO)_15.0.1 Hydreringsskemaer</t>
  </si>
  <si>
    <t>15.0.1 Hydreringsskemaer</t>
  </si>
  <si>
    <t>Rigshospitalet_Blodsygdomme (CKO)_9.0.6 Forebyggelse diagnostisering og behandling af</t>
  </si>
  <si>
    <t>9.0.6 Forebyggelse, diagnostisering og behandling af CMV sygdom hos knoglemarvstransplanterede patienter;</t>
  </si>
  <si>
    <t>Rigshospitalet_Blodsygdomme (CKO)_Tacrolimus (Prograf)</t>
  </si>
  <si>
    <t>Tacrolimus (Prograf)</t>
  </si>
  <si>
    <t>Rigshospitalet_Blodsygdomme (CKO)_17.8.1 Ambulant forløb efter CAR-T behandling</t>
  </si>
  <si>
    <t>17.8.1 Ambulant forløb efter CAR-T behandling</t>
  </si>
  <si>
    <t>Rigshospitalet_Blodsygdomme (CKO)_11.2.2 Donorleukocytinfusion (DLI)</t>
  </si>
  <si>
    <t>11.2.2 Donorleukocytinfusion (DLI)</t>
  </si>
  <si>
    <t>Rigshospitalet_Blodsygdomme (CKO)_9.0.7 Adoptiv T celle terapi</t>
  </si>
  <si>
    <t>9.0.7  Adoptiv T celle terapi (ATCT) af virusudløst sygdom efter allogen HSCT eller solid organ transplantation (SOT)</t>
  </si>
  <si>
    <t>Rigshospitalet_Blodsygdomme (CKO)_12.0.1 Ciclosporin</t>
  </si>
  <si>
    <t>12.0.1 Ciclosporin</t>
  </si>
  <si>
    <t>Amager og Hvidovre Hospital_Akutmodtagelsen_Telemetri i Akutmodtagelsen Afs. 534</t>
  </si>
  <si>
    <t>Telemetri i Akutmodtagelsen, Afs. 534</t>
  </si>
  <si>
    <t>Rigshospitalet_Blodsygdomme (CKO)_11.0.5 Osteopeni og osteoporose - profylakse</t>
  </si>
  <si>
    <t>11.0.5 Osteopeni og osteoporose - profylakse og behandling hos steroidbehandlede patienter</t>
  </si>
  <si>
    <t>Rigshospitalet_Blodsygdomme (CKO)_8.0.16 Behandling af grad llA GvH</t>
  </si>
  <si>
    <t>8.0.16 Behandling af grad llA GvH isoleret til øvre gastrointestinalkanal</t>
  </si>
  <si>
    <t>Rigshospitalet_Blodsygdomme (CKO)_1.6.1 Kvalitetsafvigelse CAPA</t>
  </si>
  <si>
    <t>1.6.1 Kvalitetsafvigelse/CAPA</t>
  </si>
  <si>
    <t>Rigshospitalet_Blodsygdomme (CKO)_Tranexamsyre</t>
  </si>
  <si>
    <t>Tranexamsyre</t>
  </si>
  <si>
    <t>Rigshospitalet_Blodsygdomme (CKO)_7.0.4 Fysioterapi i forbindelse med allogen</t>
  </si>
  <si>
    <t>7.0.4 Fysioterapi i forbindelse med allogen knoglemarvstransplantation</t>
  </si>
  <si>
    <t>Rigshospitalet_Blodsygdomme (CKO)_6.0.4 Dosisjustering af kemoterapi og Antithymocytglobulin</t>
  </si>
  <si>
    <t>6.0.4 Dosisjustering af kemoterapi og Antithymocytglobulin (ATG)</t>
  </si>
  <si>
    <t>Rigshospitalet_Blodsygdomme (CKO)_17.3.1 Henvisning visitation og planlægning til</t>
  </si>
  <si>
    <t>17.3.1 Henvisning, visitation og planlægning til behandling med CAR-T/GMO</t>
  </si>
  <si>
    <t>Rigshospitalet_Blodsygdomme (CKO)_Obstipation - forebyggelse og behandling</t>
  </si>
  <si>
    <t>Obstipation - forebyggelse og behandling</t>
  </si>
  <si>
    <t>Rigshospitalet_Blodsygdomme (CKO)_11.1.2 Vedligehold med FLT3 hæmmer efter</t>
  </si>
  <si>
    <t>11.1.2 Vedligehold med FLT3 hæmmer efter HCT for FLT3-ITD positiv AML</t>
  </si>
  <si>
    <t>Rigshospitalet_Blodsygdomme (CKO)_14.0.7 Aggressivt DSBL</t>
  </si>
  <si>
    <t>14.0.7 Aggressivt DSBL</t>
  </si>
  <si>
    <t>Amager og Hvidovre Hospital_Akutmodtagelsen_Delegeret ordinationsret i Akutmodtagelsen</t>
  </si>
  <si>
    <t>Delegeret ordinationsret i Akutmodtagelsen</t>
  </si>
  <si>
    <t>Rigshospitalet_Blodsygdomme (CKO)_17.5.2 Neurotoksisitet (ICANS) hos patienter behandlet</t>
  </si>
  <si>
    <t>17.5.2 Neurotoksisitet (ICANS) hos patienter behandlet med GMO produkt</t>
  </si>
  <si>
    <t>Rigshospitalet_Blodsygdomme (CKO)_Cancidas</t>
  </si>
  <si>
    <t>Cancidas</t>
  </si>
  <si>
    <t>Rigshospitalet_Blodsygdomme (CKO)_Bortezomib til hjemmebehandling</t>
  </si>
  <si>
    <t>Bortezomib til hjemmebehandling</t>
  </si>
  <si>
    <t>Rigshospitalet_Blodsygdomme (CKO)_Targocid</t>
  </si>
  <si>
    <t>Targocid</t>
  </si>
  <si>
    <t>Rigshospitalet_Blodsygdomme (CKO)_17.7.1 Skemaer til arbejde med CAR-T GMOT</t>
  </si>
  <si>
    <t>17.7.1 Skemaer til arbejde med CAR-T/GMOT</t>
  </si>
  <si>
    <t>Rigshospitalet_Blodsygdomme (CKO)_Identifikation af behov for rehabilitering og</t>
  </si>
  <si>
    <t>Identifikation af behov for rehabilitering og palliation i hæmatologisk klinik</t>
  </si>
  <si>
    <t>Rigshospitalet_Blodsygdomme (CKO)_8.0.17 Kronisk Genital GvHD</t>
  </si>
  <si>
    <t>8.0.17 Kronisk Genital GvHD</t>
  </si>
  <si>
    <t>Rigshospitalet_Blodsygdomme (CKO)_HDT Quickguide</t>
  </si>
  <si>
    <t>HDT Quickguide</t>
  </si>
  <si>
    <t>Rigshospitalet_Blodsygdomme (CKO)_17.4.2 Tjekliste før lymphodepleterende behandling og</t>
  </si>
  <si>
    <t>17.4.2 Tjekliste før lymphodepleterende behandling og infusion af GMO</t>
  </si>
  <si>
    <t>Rigshospitalet_Blodsygdomme (CKO)_3.1.3 Modtagelse af stamcelleprodukt</t>
  </si>
  <si>
    <t>3.1.3 Modtagelse af stamcelleprodukt</t>
  </si>
  <si>
    <t>Amager og Hvidovre Hospital_Akutmodtagelsen_Visitation af gravide med behov for</t>
  </si>
  <si>
    <t>Visitation af gravide med behov for akut hospitalsindlæggelse</t>
  </si>
  <si>
    <t>Rigshospitalet_Blodsygdomme (CKO)_Blandevejledning for cytostatika</t>
  </si>
  <si>
    <t>Blandevejledning for cytostatika</t>
  </si>
  <si>
    <t>Rigshospitalet_Blodsygdomme (CKO)_3.1.1 Kurerinstruks ved afhentning af stamcelleprodukt</t>
  </si>
  <si>
    <t>3.1.1 Kurerinstruks ved afhentning af stamcelleprodukt fra donorcenter</t>
  </si>
  <si>
    <t>Rigshospitalet_Blodsygdomme (CKO)_3.0.4 Skriftligt informationsmateriale til patienter før</t>
  </si>
  <si>
    <t>3.0.4 Skriftligt informationsmateriale til patienter før allogen KMT</t>
  </si>
  <si>
    <t>Rigshospitalet_Blodsygdomme (CKO)_8.0.18 Kronisk Lunge GvHD</t>
  </si>
  <si>
    <t>8.0.18 Kronisk Lunge GvHD</t>
  </si>
  <si>
    <t>Rigshospitalet_Blodsygdomme (CKO)_17.1.1 Forløb for behandling med GMO</t>
  </si>
  <si>
    <t>17.1.1 Forløb for behandling med GMO - Novartis kommerciel behandling</t>
  </si>
  <si>
    <t>Rigshospitalet_Blodsygdomme (CKO)_1.4.1 Dokumentstyring for allogen Knoglemarvstransplantation og</t>
  </si>
  <si>
    <t>1.4.1 Dokumentstyring for allogen Knoglemarvstransplantation og CAR-T/GMO</t>
  </si>
  <si>
    <t>Rigshospitalet_Blodsygdomme (CKO)_Forvarmning af blod</t>
  </si>
  <si>
    <t>Forvarmning af blod</t>
  </si>
  <si>
    <t>Rigshospitalet_Blodsygdomme (CKO)_14.0.8 Plasmacelleleukæmi Hovon 129 protokol</t>
  </si>
  <si>
    <t>14.0.8 Plasmacelleleukæmi, Hovon 129 protokol</t>
  </si>
  <si>
    <t>Rigshospitalet_Blodsygdomme (CKO)_8.0.7 Hepatisk veno-okklusiv sygdom (VOD)</t>
  </si>
  <si>
    <t>8.0.7 Hepatisk veno-okklusiv sygdom (VOD)</t>
  </si>
  <si>
    <t>Rigshospitalet_Blodsygdomme (CKO)_Seglcellesygdom</t>
  </si>
  <si>
    <t>Seglcellesygdom</t>
  </si>
  <si>
    <t>Amager og Hvidovre Hospital_Akutmodtagelsen_Zimmer skinne</t>
  </si>
  <si>
    <t>Zimmer skinne</t>
  </si>
  <si>
    <t>Rigshospitalet_Blodsygdomme (CKO)_9.0.3 Interstitiel pneumoni hos allogen knoglemarvstransplanterede</t>
  </si>
  <si>
    <t>9.0.3 Interstitiel pneumoni hos allogen knoglemarvstransplanterede</t>
  </si>
  <si>
    <t>Rigshospitalet_Blodsygdomme (CKO)_10.0.2 Registrering af væske og kost</t>
  </si>
  <si>
    <t>10.0.2 Registrering af væske og kost hos allogen KMT patienter</t>
  </si>
  <si>
    <t>Rigshospitalet_Blodsygdomme (CKO)_Vejledning til brug af smertepumpe</t>
  </si>
  <si>
    <t>Vejledning til  brug af smertepumpe</t>
  </si>
  <si>
    <t>Rigshospitalet_Blodsygdomme (CKO)_Atgam</t>
  </si>
  <si>
    <t>Atgam</t>
  </si>
  <si>
    <t>Rigshospitalet_Blodsygdomme (CKO)_2.0.5 Definition på aldersgrænse for patient</t>
  </si>
  <si>
    <t>2.0.5 Definition på aldersgrænse for patient og donor ifbm. allogen KMT og CAR-T</t>
  </si>
  <si>
    <t>Rigshospitalet_Blodsygdomme (CKO)_7.0.7 Parenteral ernæring til allogen KMT</t>
  </si>
  <si>
    <t>7.0.7 Parenteral ernæring til allogen KMT patienter - Splitvæsker</t>
  </si>
  <si>
    <t>Rigshospitalet_Blodsygdomme (CKO)_17.1.2 Forløb og protokol for behandling</t>
  </si>
  <si>
    <t>17.1.2 Forløb og protokol for behandling med GMO - Janssen</t>
  </si>
  <si>
    <t>Rigshospitalet_Blodsygdomme (CKO)_Aplastisk anæmi - behandlingsskemaer - ATGAM</t>
  </si>
  <si>
    <t>Aplastisk anæmi - behandlingsskemaer - ATGAM og Thymoglobulin</t>
  </si>
  <si>
    <t>Rigshospitalet_Blodsygdomme (CKO)_Indførelse af ny medicin i Hæmatologisk</t>
  </si>
  <si>
    <t>Indførelse af ny medicin i Hæmatologisk Klinik</t>
  </si>
  <si>
    <t>Rigshospitalet_Blodsygdomme (CKO)_Ravulizumab (Ultomiris)</t>
  </si>
  <si>
    <t>Ravulizumab (Ultomiris)</t>
  </si>
  <si>
    <t>Amager og Hvidovre Hospital_Akutmodtagelsen_MORS instruks i Akutmodtagelsen</t>
  </si>
  <si>
    <t>MORS instruks i Akutmodtagelsen</t>
  </si>
  <si>
    <t>Rigshospitalet_Blodsygdomme (CKO)_1.2.1 Lægeintroduktion og vedligeholdelse af kompetencer</t>
  </si>
  <si>
    <t>1.2.1 Lægeintroduktion og vedligeholdelse af kompetencer</t>
  </si>
  <si>
    <t>Rigshospitalet_Blodsygdomme (CKO)_3.1.2 Kurer fra eksternt kurerfirma</t>
  </si>
  <si>
    <t>3.1.2 Kurer fra eksternt kurerfirma</t>
  </si>
  <si>
    <t>Rigshospitalet_Blodsygdomme (CKO)_Analyse af A-punktur venøs gas i Afdeling</t>
  </si>
  <si>
    <t>Analyse af A-punktur/venøs gas i Afdeling for Blodsygdomme</t>
  </si>
  <si>
    <t>Rigshospitalet_Blodsygdomme (CKO)_7.0.3 Retningslinjer for transfusion hos allogen</t>
  </si>
  <si>
    <t>7.0.3 Retningslinjer for transfusion hos allogen KMT og CAR-T/GMO patienter</t>
  </si>
  <si>
    <t>Rigshospitalet_Blodsygdomme (CKO)_Glycerylnitrat</t>
  </si>
  <si>
    <t>Glycerylnitrat</t>
  </si>
  <si>
    <t>Rigshospitalet_Blodsygdomme (CKO)_5.0.6 Molekylær-genetiske undersøgelser hos patienter med</t>
  </si>
  <si>
    <t>5.0.6 Molekylær-genetiske undersøgelser hos patienter med myeloide sygdomme henvist til allogen HCT</t>
  </si>
  <si>
    <t>Rigshospitalet_Blodsygdomme (CKO)_Ketogan</t>
  </si>
  <si>
    <t>Ketogan</t>
  </si>
  <si>
    <t>Rigshospitalet_Blodsygdomme (CKO)_Glucarpidase (Voraxaze)</t>
  </si>
  <si>
    <t>Glucarpidase (Voraxaze)</t>
  </si>
  <si>
    <t>Rigshospitalet_Blodsygdomme (CKO)_Cytostatika - manual til håndtering af</t>
  </si>
  <si>
    <t>Cytostatika - manual til håndtering af behandlingsplaner for hæmatologiske patienter indlagt på ITA</t>
  </si>
  <si>
    <t>Rigshospitalet_Blodsygdomme (CKO)_1.6.3 Risikostyring risk assessment</t>
  </si>
  <si>
    <t>1.6.3 Risikostyring/risk assessment</t>
  </si>
  <si>
    <t>Region Hovedstaden_Bilag 1 Initial behandling af akut</t>
  </si>
  <si>
    <t>Bilag 1 Initial behandling af akut bakteriel meningitis</t>
  </si>
  <si>
    <t>Amager og Hvidovre Hospital_Akutmodtagelsen_Medicinsk fasttrack</t>
  </si>
  <si>
    <t>Medicinsk fasttrack</t>
  </si>
  <si>
    <t>Rigshospitalet_Blodsygdomme (CKO)_Blanding af kemoterapi ved vagthavende læge</t>
  </si>
  <si>
    <t>Blanding af kemoterapi ved vagthavende læge</t>
  </si>
  <si>
    <t>Rigshospitalet_Blodsygdomme (CKO)_Fasturtec</t>
  </si>
  <si>
    <t>Fasturtec</t>
  </si>
  <si>
    <t>Rigshospitalet_Blodsygdomme (CKO)_Actilyse - til genåbning af CVK</t>
  </si>
  <si>
    <t>Actilyse - til genåbning af CVK hos voksne</t>
  </si>
  <si>
    <t>Rigshospitalet_Blodsygdomme (CKO)_7.0.1 Parenteral ernæring til allogen KMT</t>
  </si>
  <si>
    <t>7.0.1 Parenteral ernæring til allogen KMT og CAR-T/GMO patienter- SmofKabiven</t>
  </si>
  <si>
    <t>Rigshospitalet_Blodsygdomme (CKO)_Oxynorm</t>
  </si>
  <si>
    <t>Oxynorm</t>
  </si>
  <si>
    <t>Rigshospitalet_Blodsygdomme (CKO)_Thiotepa (tepadina)</t>
  </si>
  <si>
    <t>Thiotepa (tepadina)</t>
  </si>
  <si>
    <t>Rigshospitalet_Blodsygdomme (CKO)_Inhalationer med antibiotika</t>
  </si>
  <si>
    <t>Inhalationer med antibiotika</t>
  </si>
  <si>
    <t>Rigshospitalet_Blodsygdomme (CKO)_IgM MGUS-patienter Fast Track-forløb</t>
  </si>
  <si>
    <t>IgM MGUS-patienter, Fast Track-forløb</t>
  </si>
  <si>
    <t>Rigshospitalet_Blodsygdomme (CKO)_OP-HDT Plejeplaner amyloidose</t>
  </si>
  <si>
    <t>OP-HDT Plejeplaner amyloidose</t>
  </si>
  <si>
    <t>Rigshospitalet_Blodsygdomme (CKO)_17.4.1 Konditionering før CAR-T GMO behandling</t>
  </si>
  <si>
    <t>17.4.1 Konditionering før CAR-T/GMO behandling</t>
  </si>
  <si>
    <t>Amager og Hvidovre Hospital_Akutmodtagelsen_Gips</t>
  </si>
  <si>
    <t>Gips</t>
  </si>
  <si>
    <t>Rigshospitalet_Blodsygdomme (CKO)_Daratumumab - infusionsvejledning</t>
  </si>
  <si>
    <t>Daratumumab - infusionsvejledning</t>
  </si>
  <si>
    <t>Rigshospitalet_Blodsygdomme (CKO)_Nplate-sc</t>
  </si>
  <si>
    <t>Nplate-sc</t>
  </si>
  <si>
    <t>Rigshospitalet_Blodsygdomme (CKO)_10.2.5 Infusion af frisk DLI</t>
  </si>
  <si>
    <t>10.2.5 Infusion af frisk DLI</t>
  </si>
  <si>
    <t>Rigshospitalet_Blodsygdomme (CKO)_CVK - intravenøs port</t>
  </si>
  <si>
    <t>CVK - intravenøs port</t>
  </si>
  <si>
    <t>Rigshospitalet_Blodsygdomme (CKO)_Hemlibra</t>
  </si>
  <si>
    <t>Hemlibra</t>
  </si>
  <si>
    <t>Rigshospitalet_Blodsygdomme (CKO)_Cordarone</t>
  </si>
  <si>
    <t>Cordarone</t>
  </si>
  <si>
    <t>Rigshospitalet_Blodsygdomme (CKO)_Haemate</t>
  </si>
  <si>
    <t>Haemate</t>
  </si>
  <si>
    <t>Rigshospitalet_Blodsygdomme (CKO)_1.0.2 Arbejdsbeskrivelse og organisering af sygeplejen</t>
  </si>
  <si>
    <t>1.0.2 Arbejdsbeskrivelse og organisering af sygeplejen i Afdeling for Blodsygdomme</t>
  </si>
  <si>
    <t>Rigshospitalet_Blodsygdomme (CKO)_Forskningsstrategi og infrastruktur i Afdeling for</t>
  </si>
  <si>
    <t>Forskningsstrategi og infrastruktur i Afdeling for Blodsygdomme</t>
  </si>
  <si>
    <t>Rigshospitalet_Blodsygdomme (CKO)_CVK - vejledning for saltsyreinstallation</t>
  </si>
  <si>
    <t>CVK - vejledning for saltsyreinstallation</t>
  </si>
  <si>
    <t>Amager og Hvidovre Hospital_Akutmodtagelsen_Replantation ved amputation</t>
  </si>
  <si>
    <t>Replantation ved amputation</t>
  </si>
  <si>
    <t>Rigshospitalet_Blodsygdomme (CKO)_Powernap i nattevagterne i Afdeling for</t>
  </si>
  <si>
    <t>Powernap i nattevagterne i Afdeling for Blodsygdomme</t>
  </si>
  <si>
    <t>Rigshospitalet_Blodsygdomme (CKO)_14.0.10 Fanconi Anæmi</t>
  </si>
  <si>
    <t>14.0.10 Fanconi Anæmi</t>
  </si>
  <si>
    <t>Rigshospitalet_Blodsygdomme (CKO)_Trisenox</t>
  </si>
  <si>
    <t>Trisenox</t>
  </si>
  <si>
    <t>Rigshospitalet_Blodsygdomme (CKO)_Akut myeloid leukæmi (AML) - udredning</t>
  </si>
  <si>
    <t>Akut myeloid leukæmi (AML) - udredning og behandling (NBV)</t>
  </si>
  <si>
    <t>Rigshospitalet_Blodsygdomme (CKO)_OP-HDT Plejeplaner lymfom</t>
  </si>
  <si>
    <t>OP-HDT Plejeplaner lymfom</t>
  </si>
  <si>
    <t>Rigshospitalet_Blodsygdomme (CKO)_6.0.5 Understøttende behandling under konditionering før</t>
  </si>
  <si>
    <t>6.0.5 Understøttende behandling under konditionering før allogen KMT</t>
  </si>
  <si>
    <t>Rigshospitalet_Blodsygdomme (CKO)_Højdosis Melphalan med isbehandling tjekliste ved</t>
  </si>
  <si>
    <t>Højdosis Melphalan med isbehandling, tjekliste ved</t>
  </si>
  <si>
    <t>Rigshospitalet_Blodsygdomme (CKO)_Bortezomib (Velcade)</t>
  </si>
  <si>
    <t>Bortezomib (Velcade)</t>
  </si>
  <si>
    <t>Rigshospitalet_Blodsygdomme (CKO)_Fugterbehandling</t>
  </si>
  <si>
    <t>Fugterbehandling</t>
  </si>
  <si>
    <t>Amager og Hvidovre Hospital_Akutmodtagelsen_Uopsættelig CT-scanning af patienter i Akutmodtagelsen</t>
  </si>
  <si>
    <t>Uopsættelig CT-scanning af patienter i Akutmodtagelsen</t>
  </si>
  <si>
    <t>Rigshospitalet_Blodsygdomme (CKO)_3.0.2 Ordination af knoglemarvshøst</t>
  </si>
  <si>
    <t>3.0.2 Ordination af knoglemarvshøst</t>
  </si>
  <si>
    <t>Rigshospitalet_Blodsygdomme (CKO)_1.1.10 Midlertidige ændringer i transplantationsprocedure</t>
  </si>
  <si>
    <t>1.1.10 Midlertidige ændringer i transplantationsprocedure</t>
  </si>
  <si>
    <t>Rigshospitalet_Blodsygdomme (CKO)_Eculizumab (Bekemv)</t>
  </si>
  <si>
    <t>Eculizumab (Bekemv)</t>
  </si>
  <si>
    <t>Rigshospitalet_Blodsygdomme (CKO)_Oncaspar (peg-asparaginase)</t>
  </si>
  <si>
    <t>Oncaspar (peg-asparaginase)</t>
  </si>
  <si>
    <t>Rigshospitalet_Blodsygdomme (CKO)_Observation af respirationstruede patienter</t>
  </si>
  <si>
    <t>Observation af respirationstruede patienter</t>
  </si>
  <si>
    <t>Rigshospitalet_Blodsygdomme (CKO)_14.0.3 UCB-protokol</t>
  </si>
  <si>
    <t>14.0.3 UCB-protokol</t>
  </si>
  <si>
    <t>Rigshospitalet_Blodsygdomme (CKO)_17.6.4 Infusion af friskt CAR-T GMO produkt</t>
  </si>
  <si>
    <t>17.6.4 Infusion af friskt CAR-T/GMO produkt og bortskaffelse af affald efter infusion</t>
  </si>
  <si>
    <t>Rigshospitalet_Blodsygdomme (CKO)_4.0.3 Prøvesvar fra donor- og graftundersøgelser</t>
  </si>
  <si>
    <t>4.0.3 Prøvesvar fra donor- og graftundersøgelser incl. positiv mikrobiologi i grafter</t>
  </si>
  <si>
    <t>Rigshospitalet_Blodsygdomme (CKO)_Medullær kompression tværsnitssyndrom hos patienter med hæmatologisk</t>
  </si>
  <si>
    <t>Medullær kompression/tværsnitssyndrom hos patienter med hæmatologisk sygdom</t>
  </si>
  <si>
    <t>Amager og Hvidovre Hospital_Akutmodtagelsen_Håndtering af patienter med el-stød lt; 1000Volt</t>
  </si>
  <si>
    <t>Håndtering af patienter med el-stød&amp;lt; 1000Volt i Akutmodtagelsen Hvidovre Hospital.</t>
  </si>
  <si>
    <t>Rigshospitalet_Blodsygdomme (CKO)_10.2.3 Infusion af Navlesnorsblod (UCB)</t>
  </si>
  <si>
    <t>10.2.3 Infusion af Navlesnorsblod (UCB)</t>
  </si>
  <si>
    <t>Rigshospitalet_Blodsygdomme (CKO)_Mucositis</t>
  </si>
  <si>
    <t>Mucositis</t>
  </si>
  <si>
    <t>Rigshospitalet_Blodsygdomme (CKO)_Blodprøvesvar fra praksissektoren - mistanke om</t>
  </si>
  <si>
    <t>Blodprøvesvar fra praksissektoren - mistanke om akut leukæmi</t>
  </si>
  <si>
    <t>Rigshospitalet_Blodsygdomme (CKO)_7.0.6 Serum grænseværdier for KMT patienter</t>
  </si>
  <si>
    <t>7.0.6 Serum grænseværdier for KMT patienter</t>
  </si>
  <si>
    <t>Rigshospitalet_Blodsygdomme (CKO)_17.9.1 Protokoller vedr CAR-T GMO</t>
  </si>
  <si>
    <t>17.9.1 Protokoller vedr CAR-T/GMO</t>
  </si>
  <si>
    <t>Rigshospitalet_Blodsygdomme (CKO)_Ordination og håndtering af Azacitidin til</t>
  </si>
  <si>
    <t>Ordination og håndtering af Azacitidin til hjemmebehandling</t>
  </si>
  <si>
    <t>Rigshospitalet_Blodsygdomme (CKO)_5.0.3 Intratekal cytostatika</t>
  </si>
  <si>
    <t>5.0.3 Intratekal cytostatika</t>
  </si>
  <si>
    <t>Rigshospitalet_Blodsygdomme (CKO)_Oversigt til patienter i højdosis forløb</t>
  </si>
  <si>
    <t>Oversigt til patienter i højdosis forløb</t>
  </si>
  <si>
    <t>Rigshospitalet_Blodsygdomme (CKO)_Cytostatika - tjekliste ved administration af</t>
  </si>
  <si>
    <t>Cytostatika - tjekliste ved administration af cytostatika</t>
  </si>
  <si>
    <t>Rigshospitalet_Blodsygdomme (CKO)_Infliximab (Remicade Remsima og Zessly)</t>
  </si>
  <si>
    <t>Infliximab (Remicade, Remsima og Zessly)</t>
  </si>
  <si>
    <t>Amager og Hvidovre Hospital_Akutmodtagelsen_Genindlæggelse indenfor 24 timer</t>
  </si>
  <si>
    <t>Genindlæggelse indenfor 24 timer</t>
  </si>
  <si>
    <t>Rigshospitalet_Blodsygdomme (CKO)_2.0.1 Indikationer for allogen KMT</t>
  </si>
  <si>
    <t>2.0.1 Indikationer for allogen KMT</t>
  </si>
  <si>
    <t>Rigshospitalet_Blodsygdomme (CKO)_10.0.5 Symptomhåndtering ved akut gastrointestinal GvHD</t>
  </si>
  <si>
    <t>10.0.5 Symptomhåndtering ved akut gastrointestinal GvHD</t>
  </si>
  <si>
    <t>Rigshospitalet_Blodsygdomme (CKO)_CVK - oplæring af patienter i</t>
  </si>
  <si>
    <t>CVK - oplæring af patienter i blodprøvetagning og gennemskylning af CVK</t>
  </si>
  <si>
    <t>Rigshospitalet_Blodsygdomme (CKO)_Desensibilisering ved overfølsomhed overfor Sulfametoxazol med</t>
  </si>
  <si>
    <t>Desensibilisering ved overfølsomhed overfor Sulfametoxazol med Trimetoprim hos immunsupprimerede patienter</t>
  </si>
  <si>
    <t>Rigshospitalet_Blodsygdomme (CKO)_Udskrivelse af patient fra Afdeling for</t>
  </si>
  <si>
    <t>Udskrivelse af patient fra Afdeling for Blodsygdomme til fortsat IV-behandling i kommunalt regi</t>
  </si>
  <si>
    <t>Rigshospitalet_Blodsygdomme (CKO)_Elranatamab</t>
  </si>
  <si>
    <t>Elranatamab</t>
  </si>
  <si>
    <t>Rigshospitalet_Blodsygdomme (CKO)_Mylotarg</t>
  </si>
  <si>
    <t>Mylotarg</t>
  </si>
  <si>
    <t>Rigshospitalet_Blodsygdomme (CKO)_12.0.4 Mycophenolat mofetil (MMF)</t>
  </si>
  <si>
    <t>12.0.4 Mycophenolat mofetil (MMF)</t>
  </si>
  <si>
    <t>Rigshospitalet_Blodsygdomme (CKO)_Riastap</t>
  </si>
  <si>
    <t>Riastap</t>
  </si>
  <si>
    <t>Rigshospitalet_Blodsygdomme (CKO)_6.0.1 Oversigt over konditionering</t>
  </si>
  <si>
    <t>6.0.1 Oversigt over konditionering</t>
  </si>
  <si>
    <t>Amager og Hvidovre Hospital_Akutmodtagelsen_Politik vedr. stress</t>
  </si>
  <si>
    <t>Politik vedr. stress</t>
  </si>
  <si>
    <t>Rigshospitalet_Blodsygdomme (CKO)_Svampeinstruks i Afdeling for Blodsygdomme</t>
  </si>
  <si>
    <t>Svampeinstruks i Afdeling for Blodsygdomme</t>
  </si>
  <si>
    <t>Rigshospitalet_Blodsygdomme (CKO)_Regler for ferie og øvrig frihed</t>
  </si>
  <si>
    <t>Regler for ferie og øvrig frihed i Afdeling for Blodsygdomme</t>
  </si>
  <si>
    <t>Rigshospitalet_Blodsygdomme (CKO)_Vejledning i brug af MRD (measurable</t>
  </si>
  <si>
    <t>Vejledning i brug af MRD (measurable residual disease) til patienter med akut myeloid leukæmi (AML)</t>
  </si>
  <si>
    <t>Rigshospitalet_Blodsygdomme (CKO)_10.0.4 Tacrolimus infusion pr. os</t>
  </si>
  <si>
    <t>10.0.4 Tacrolimus, infusion,  pr. os og blodprøvetagning</t>
  </si>
  <si>
    <t>Rigshospitalet_Blodsygdomme (CKO)_Stråleterapifunktionen vedr. hæmatologiske patienter</t>
  </si>
  <si>
    <t>Stråleterapifunktionen vedr.  hæmatologiske patienter</t>
  </si>
  <si>
    <t>Rigshospitalet_Blodsygdomme (CKO)_8.0.14 Lav dosis MTX til behandling</t>
  </si>
  <si>
    <t>8.0.14 Lav dosis MTX til behandling af kronisk GvHD</t>
  </si>
  <si>
    <t>Rigshospitalet_Blodsygdomme (CKO)_CosmoFer (iv og im)</t>
  </si>
  <si>
    <t>CosmoFer (iv og im)</t>
  </si>
  <si>
    <t>Rigshospitalet_Blodsygdomme (CKO)_Forligelighed ved iv administration</t>
  </si>
  <si>
    <t>Forligelighed ved iv administration</t>
  </si>
  <si>
    <t>Rigshospitalet_Blodsygdomme (CKO)_Brentuximab</t>
  </si>
  <si>
    <t>Brentuximab</t>
  </si>
  <si>
    <t>Rigshospitalet_Blodsygdomme (CKO)_CVK - Patientbestilling af remedier til</t>
  </si>
  <si>
    <t>CVK - Patientbestilling af remedier til hjemmebrug</t>
  </si>
  <si>
    <t>Amager og Hvidovre Hospital_Akutmodtagelsen_AirMed handske</t>
  </si>
  <si>
    <t>AirMed handske</t>
  </si>
  <si>
    <t>Rigshospitalet_Blodsygdomme (CKO)_17.2.3 Tjekliste før aferese af autologe</t>
  </si>
  <si>
    <t>17.2.3 Tjekliste før aferese af autologe stamcelleprodukter</t>
  </si>
  <si>
    <t>Rigshospitalet_Blodsygdomme (CKO)_Lumbalpunktur og IT-behandling</t>
  </si>
  <si>
    <t>Lumbalpunktur og IT-behandling</t>
  </si>
  <si>
    <t>Rigshospitalet_Blodsygdomme (CKO)_Campath subcutan</t>
  </si>
  <si>
    <t>Campath subcutan</t>
  </si>
  <si>
    <t>Rigshospitalet_Blodsygdomme (CKO)_10.2.6 Infusion af IDEAL-DLI efter allogen</t>
  </si>
  <si>
    <t>10.2.6 Infusion af IDEAL-DLI efter allogen KMT</t>
  </si>
  <si>
    <t>Rigshospitalet_Blodsygdomme (CKO)_17.6.2 Hygiejniske forholdsregler og mad til</t>
  </si>
  <si>
    <t>17.6.2 Hygiejniske forholdsregler og mad til patienter behandles mec CAR-T/GMO</t>
  </si>
  <si>
    <t>Rigshospitalet_Blodsygdomme (CKO)_Flexi Seal PRO</t>
  </si>
  <si>
    <t>Flexi Seal PRO</t>
  </si>
  <si>
    <t>Rigshospitalet_Blodsygdomme (CKO)_Nivolumab</t>
  </si>
  <si>
    <t>Nivolumab</t>
  </si>
  <si>
    <t>Rigshospitalet_Blodsygdomme (CKO)_Blincyto (blinatumomab)</t>
  </si>
  <si>
    <t>Blincyto (blinatumomab)</t>
  </si>
  <si>
    <t>Rigshospitalet_Blodsygdomme (CKO)_9.0.5 Behandling af neutropen febrilia hos</t>
  </si>
  <si>
    <t>9.0.5 Behandling af neutropen febrilia hos allogen KMT patienter</t>
  </si>
  <si>
    <t>Rigshospitalet_Blodsygdomme (CKO)_Trachealsugning</t>
  </si>
  <si>
    <t>Trachealsugning</t>
  </si>
  <si>
    <t>Amager og Hvidovre Hospital_Akutmodtagelsen_Indledende sygeplejevurdering (ISV) for Akutmodtagelsens korttidsindlagte</t>
  </si>
  <si>
    <t>Indledende sygeplejevurdering (ISV) for Akutmodtagelsens korttidsindlagte patienter</t>
  </si>
  <si>
    <t>Rigshospitalet_Blodsygdomme (CKO)_4.0.2 Stamcelledosis i graft og frigivelseskriterier</t>
  </si>
  <si>
    <t>4.0.2 Stamcelledosis i graft og frigivelseskriterier</t>
  </si>
  <si>
    <t>Rigshospitalet_Blodsygdomme (CKO)_9.1.2 Smitteregimer</t>
  </si>
  <si>
    <t>9.1.2 Smitteregimer</t>
  </si>
  <si>
    <t>Rigshospitalet_Blodsygdomme (CKO)_Hæmatologisk rådgivning om hæmoglobinsygdomme</t>
  </si>
  <si>
    <t>Hæmatologisk rådgivning om hæmoglobinsygdomme</t>
  </si>
  <si>
    <t>Rigshospitalet_Blodsygdomme (CKO)_Simulect (Basiliximab)</t>
  </si>
  <si>
    <t>Simulect (Basiliximab)</t>
  </si>
  <si>
    <t>Rigshospitalet_Blodsygdomme (CKO)_Immunglobulin behandling</t>
  </si>
  <si>
    <t>Immunglobulin behandling</t>
  </si>
  <si>
    <t>Rigshospitalet_Blodsygdomme (CKO)_Influenza retningslinjer for profylakse behandling og</t>
  </si>
  <si>
    <t>Influenza, retningslinjer for profylakse, behandling og smitteisolation</t>
  </si>
  <si>
    <t>Rigshospitalet_Blodsygdomme (CKO)_10.2.2 Infusion af perifere stamceller</t>
  </si>
  <si>
    <t>10.2.2 Infusion af perifere stamceller</t>
  </si>
  <si>
    <t>Rigshospitalet_Blodsygdomme (CKO)_Algoritme for udredning af blødningstendens</t>
  </si>
  <si>
    <t>Algoritme for udredning af blødningstendens</t>
  </si>
  <si>
    <t>Rigshospitalet_Blodsygdomme (CKO)_APL og ATRA behandling og monitorering</t>
  </si>
  <si>
    <t>APL og ATRA, behandling og monitorering</t>
  </si>
  <si>
    <t>Rigshospitalet_Blodsygdomme (CKO)_Campath (alemtuzumab)</t>
  </si>
  <si>
    <t>Campath (alemtuzumab)</t>
  </si>
  <si>
    <t>Amager og Hvidovre Hospital_Akutmodtagelsen_Protokol Lokalanæstesi</t>
  </si>
  <si>
    <t>Protokol: Lokalanæstesi</t>
  </si>
  <si>
    <t>Rigshospitalet_Blodsygdomme (CKO)_Mesna</t>
  </si>
  <si>
    <t>Mesna</t>
  </si>
  <si>
    <t>Rigshospitalet_Blodsygdomme (CKO)_Pamidronat</t>
  </si>
  <si>
    <t>Pamidronat</t>
  </si>
  <si>
    <t>Rigshospitalet_Blodsygdomme (CKO)_Positivliste for medicin vi selv laver</t>
  </si>
  <si>
    <t>Positivliste for medicin vi selv laver recepter på i ambulatorierne</t>
  </si>
  <si>
    <t>Rigshospitalet_Blodsygdomme (CKO)_Letermovir</t>
  </si>
  <si>
    <t>Letermovir</t>
  </si>
  <si>
    <t>Rigshospitalet_Blodsygdomme (CKO)_Helixate</t>
  </si>
  <si>
    <t>Helixate</t>
  </si>
  <si>
    <t>Rigshospitalet_Blodsygdomme (CKO)_17.4.3 Celledosis i afereseprodukt og GMO-produkt</t>
  </si>
  <si>
    <t>17.4.3 Celledosis i afereseprodukt og GMO-produkt</t>
  </si>
  <si>
    <t>Rigshospitalet_Blodsygdomme (CKO)_Akutudstyr i Afdeling for Blodsygdomme</t>
  </si>
  <si>
    <t>Akutudstyr i Afdeling for Blodsygdomme</t>
  </si>
  <si>
    <t>Rigshospitalet_Blodsygdomme (CKO)_Desferal</t>
  </si>
  <si>
    <t>Desferal</t>
  </si>
  <si>
    <t>Rigshospitalet_Blodsygdomme (CKO)_Cymevene</t>
  </si>
  <si>
    <t>Cymevene</t>
  </si>
  <si>
    <t>Rigshospitalet_Blodsygdomme (CKO)_Tromboseprofylakse ved laparoskopisk splenektomi for hæmatologiske</t>
  </si>
  <si>
    <t>Tromboseprofylakse ved laparoskopisk splenektomi for hæmatologiske sygdomme</t>
  </si>
  <si>
    <t>Region Hovedstaden_CNS lymfomer - udredning og behandling</t>
  </si>
  <si>
    <t>CNS lymfomer - udredning og behandling (NBV)</t>
  </si>
  <si>
    <t>Amager og Hvidovre Hospital_Akutmodtagelsen_Protokol Ab imminens</t>
  </si>
  <si>
    <t>Protokol: Ab imminens</t>
  </si>
  <si>
    <t>Rigshospitalet_Blodsygdomme (CKO)_Vfend</t>
  </si>
  <si>
    <t>Vfend</t>
  </si>
  <si>
    <t>Rigshospitalet_Blodsygdomme (CKO)_Ancotil</t>
  </si>
  <si>
    <t>Ancotil</t>
  </si>
  <si>
    <t>Rigshospitalet_Blodsygdomme (CKO)_17.3.2 Forsamtale før behandling med GMO</t>
  </si>
  <si>
    <t>17.3.2 Forsamtale før behandling med GMO celler</t>
  </si>
  <si>
    <t>Rigshospitalet_Blodsygdomme (CKO)_Luspatercept sc</t>
  </si>
  <si>
    <t>Luspatercept sc</t>
  </si>
  <si>
    <t>Rigshospitalet_Blodsygdomme (CKO)_Arbejdstilrettelæggelse for vagthavende læger i den</t>
  </si>
  <si>
    <t>Arbejdstilrettelæggelse for vagthavende læger i den tidlige indflytning</t>
  </si>
  <si>
    <t>Rigshospitalet_Blodsygdomme (CKO)_17.2.1 Information henvisning forundersøgelse og planlægning</t>
  </si>
  <si>
    <t>17.2.1 Information, henvisning, forundersøgelse og planlægning før aferese ifbm. behandling med GMO</t>
  </si>
  <si>
    <t>Rigshospitalet_Blodsygdomme (CKO)_3.0.1 Donor work up og aflysning</t>
  </si>
  <si>
    <t>3.0.1 Donor work up og aflysning /udsættelse af transplantation</t>
  </si>
  <si>
    <t>Rigshospitalet_Blodsygdomme (CKO)_Ekstravasation af antracyklin</t>
  </si>
  <si>
    <t>Ekstravasation af antracyklin</t>
  </si>
  <si>
    <t>Rigshospitalet_Blodsygdomme (CKO)_14.0.9 Blackfan Diamond Anæmi</t>
  </si>
  <si>
    <t>14.0.9 Blackfan Diamond Anæmi</t>
  </si>
  <si>
    <t>Rigshospitalet_Blodsygdomme (CKO)_8.0.9 PTLD</t>
  </si>
  <si>
    <t>8.0.9 PTLD</t>
  </si>
  <si>
    <t>Amager og Hvidovre Hospital_Akutmodtagelsen_Spineboard instruks i brug af</t>
  </si>
  <si>
    <t>Spineboard, instruks i brug af</t>
  </si>
  <si>
    <t>Rigshospitalet_Blodsygdomme (CKO)_1.1.3 Aflæsning af cytostatika til KMT</t>
  </si>
  <si>
    <t>1.1.3 Aflæsning af cytostatika til KMT patienter</t>
  </si>
  <si>
    <t>Rigshospitalet_Blodsygdomme (CKO)_Hårcelleleukæmi (HCL) behandlingsinstruks</t>
  </si>
  <si>
    <t>Hårcelleleukæmi (HCL), behandlingsinstruks</t>
  </si>
  <si>
    <t>Rigshospitalet_Blodsygdomme (CKO)_Transport af patient der ikke skal</t>
  </si>
  <si>
    <t>Transport af patient der ikke skal genoplives</t>
  </si>
  <si>
    <t>Rigshospitalet_Blodsygdomme (CKO)_Tumorlyse syndrom (TLS)</t>
  </si>
  <si>
    <t>Tumorlyse syndrom (TLS)</t>
  </si>
  <si>
    <t>Rigshospitalet_Blodsygdomme (CKO)_10.1.1 Sygeplejetjekliste allogen KMT forløb</t>
  </si>
  <si>
    <t>10.1.1 Sygeplejetjekliste allogen KMT forløb</t>
  </si>
  <si>
    <t>Rigshospitalet_Blodsygdomme (CKO)_Vederlagsfri medicin udleveret fra Afdeling for</t>
  </si>
  <si>
    <t>Vederlagsfri medicin, udleveret fra Afdeling for Blodsygdomme</t>
  </si>
  <si>
    <t>Rigshospitalet_Blodsygdomme (CKO)_9.0.4 Svampeinstruks til KMT patienter</t>
  </si>
  <si>
    <t>9.0.4 Svampeinstruks til KMT patienter</t>
  </si>
  <si>
    <t>Rigshospitalet_Blodsygdomme (CKO)_Cytarabin</t>
  </si>
  <si>
    <t>Cytarabin</t>
  </si>
  <si>
    <t>Rigshospitalet_Blodsygdomme (CKO)_Thalassæmi</t>
  </si>
  <si>
    <t>Thalassæmi</t>
  </si>
  <si>
    <t>Rigshospitalet_Blodsygdomme (CKO)_AmBisome</t>
  </si>
  <si>
    <t>AmBisome</t>
  </si>
  <si>
    <t>Amager og Hvidovre Hospital_Akutmodtagelsen_Koordinerende sygeplejerske i 534</t>
  </si>
  <si>
    <t>Koordinerende sygeplejerske i 534</t>
  </si>
  <si>
    <t>Rigshospitalet_Blodsygdomme (CKO)_NovoThirteen</t>
  </si>
  <si>
    <t>NovoThirteen</t>
  </si>
  <si>
    <t>Rigshospitalet_Blodsygdomme (CKO)_Venesectio</t>
  </si>
  <si>
    <t>Venesectio</t>
  </si>
  <si>
    <t>Rigshospitalet_Blodsygdomme (CKO)_MabThera - subkutan</t>
  </si>
  <si>
    <t>MabThera - subkutan</t>
  </si>
  <si>
    <t>Rigshospitalet_Blodsygdomme (CKO)_1.3.3 Link til Stamcellelaboratoriets instrukser</t>
  </si>
  <si>
    <t>1.3.3 Link til Stamcellelaboratoriets instrukser</t>
  </si>
  <si>
    <t>Rigshospitalet_Blodsygdomme (CKO)_Siltuximab (sylvant)</t>
  </si>
  <si>
    <t>Siltuximab (sylvant)</t>
  </si>
  <si>
    <t>Rigshospitalet_Blodsygdomme (CKO)_Promixin (colistin)</t>
  </si>
  <si>
    <t>Promixin (colistin)</t>
  </si>
  <si>
    <t>Rigshospitalet_Blodsygdomme (CKO)_11.2.1 Retransplantation ved graft failure ( boosterceller )</t>
  </si>
  <si>
    <t>11.2.1 Retransplantation ved graft failure ("boosterceller")</t>
  </si>
  <si>
    <t>Rigshospitalet_Blodsygdomme (CKO)_9.1.1 Hygiejneforholdsregler og kimfattigt regime</t>
  </si>
  <si>
    <t>9.1.1 Hygiejneforholdsregler og kimfattigt regime</t>
  </si>
  <si>
    <t>Rigshospitalet_Blodsygdomme (CKO)_Savene</t>
  </si>
  <si>
    <t>Savene</t>
  </si>
  <si>
    <t>Rigshospitalet_Blodsygdomme (CKO)_1.6.2 Audit</t>
  </si>
  <si>
    <t>1.6.2 Audit</t>
  </si>
  <si>
    <t>Amager og Hvidovre Hospital_Akutmodtagelsen_Hjertestopvogn kontrol af</t>
  </si>
  <si>
    <t>Hjertestopvogn, kontrol af</t>
  </si>
  <si>
    <t>Rigshospitalet_Blodsygdomme (CKO)_Vidaza subcutan</t>
  </si>
  <si>
    <t>Vidaza subcutan</t>
  </si>
  <si>
    <t>Rigshospitalet_Blodsygdomme (CKO)_Octostim - test og behandling</t>
  </si>
  <si>
    <t>Octostim - test og behandling</t>
  </si>
  <si>
    <t>Rigshospitalet_Blodsygdomme (CKO)_Klinisk makkerskab i Klinik for Blodsygdomme</t>
  </si>
  <si>
    <t>Klinisk makkerskab i Klinik for Blodsygdomme</t>
  </si>
  <si>
    <t>Rigshospitalet_Blodsygdomme (CKO)_1.6.4 Change control</t>
  </si>
  <si>
    <t>1.6.4 Change control</t>
  </si>
  <si>
    <t>Rigshospitalet_Blodsygdomme (CKO)_Antistoffer mod lymfocytter og thymocytter -</t>
  </si>
  <si>
    <t>Antistoffer mod lymfocytter og thymocytter -  ALG, ATG, ATGAM</t>
  </si>
  <si>
    <t>Rigshospitalet_Blodsygdomme (CKO)_12.0.3 Rapamune</t>
  </si>
  <si>
    <t>12.0.3 Rapamune</t>
  </si>
  <si>
    <t>Rigshospitalet_Blodsygdomme (CKO)_Teclistamab</t>
  </si>
  <si>
    <t>Teclistamab</t>
  </si>
  <si>
    <t>Rigshospitalet_Blodsygdomme (CKO)_IV-behandling i hjemmet på CADD-SOLIS VIP</t>
  </si>
  <si>
    <t>IV-behandling i hjemmet på CADD-SOLIS VIP pumpe</t>
  </si>
  <si>
    <t>Rigshospitalet_Blodsygdomme (CKO)_Afslutningskriterier for patienter i Afdeling for</t>
  </si>
  <si>
    <t>Afslutningskriterier for patienter i Afdeling for Blodsygdomme</t>
  </si>
  <si>
    <t>Rigshospitalet_Blodsygdomme (CKO)_4.0.5 Knoglemarvshøst af donor Indlæggelse observation</t>
  </si>
  <si>
    <t>4.0.5 Knoglemarvshøst af donor: Indlæggelse, observation, pleje og udskrivelse</t>
  </si>
  <si>
    <t>Amager og Hvidovre Hospital_Akutmodtagelsen_Lægesekretær ved indbringelse af hjertestop truende</t>
  </si>
  <si>
    <t>Lægesekretær ved indbringelse af hjertestop, truende hjertestop eller vuggedød</t>
  </si>
  <si>
    <t>Rigshospitalet_Blodsygdomme (CKO)_Operationsplan for patienter med blødersygdom</t>
  </si>
  <si>
    <t>Operationsplan for patienter med blødersygdom</t>
  </si>
  <si>
    <t>Rigshospitalet_Blodsygdomme (CKO)_Grafalon ATG</t>
  </si>
  <si>
    <t>Grafalon ATG</t>
  </si>
  <si>
    <t>Rigshospitalet_Blodsygdomme (CKO)_Samtale om Liv og Behandling</t>
  </si>
  <si>
    <t>Samtale om Liv og Behandling</t>
  </si>
  <si>
    <t>Rigshospitalet_Blodsygdomme (CKO)_1.1.9 Infusion af forkert stamcelle eller</t>
  </si>
  <si>
    <t>1.1.9 Infusion af forkert stamcelle eller CAR-T/GMO produkt</t>
  </si>
  <si>
    <t>Rigshospitalet_Blodsygdomme (CKO)_17.5.1 Cytokin-release syndrom (CRS)</t>
  </si>
  <si>
    <t>17.5.1 Cytokin-release syndrom (CRS)</t>
  </si>
  <si>
    <t>Rigshospitalet_Blodsygdomme (CKO)_5.0.2 Forundersøgelse før allogen KMT</t>
  </si>
  <si>
    <t>5.0.2 Forundersøgelse før allogen KMT</t>
  </si>
  <si>
    <t>Rigshospitalet_Blodsygdomme (CKO)_Privigen</t>
  </si>
  <si>
    <t>Privigen</t>
  </si>
  <si>
    <t>Rigshospitalet_Blodsygdomme (CKO)_14.0.4 Haplo HSCT</t>
  </si>
  <si>
    <t>14.0.4 Haplo HSCT</t>
  </si>
  <si>
    <t>Rigshospitalet_Blodsygdomme (CKO)_1.1.6 Afbrydelser i KMT programmets procedurer</t>
  </si>
  <si>
    <t>1.1.6 Afbrydelser i KMT programmets procedurer</t>
  </si>
  <si>
    <t>Amager og Hvidovre Hospital_Akutmodtagelsen_Den akutte rygpatient på Hvidovre Hospital</t>
  </si>
  <si>
    <t>Den akutte rygpatient på Hvidovre Hospital</t>
  </si>
  <si>
    <t>Rigshospitalet_Blodsygdomme (CKO)_Polatuzumab</t>
  </si>
  <si>
    <t>Polatuzumab</t>
  </si>
  <si>
    <t>Rigshospitalet_Blodsygdomme (CKO)_Levofloxacin IV</t>
  </si>
  <si>
    <t>Levofloxacin IV</t>
  </si>
  <si>
    <t>Rigshospitalet_Blodsygdomme (CKO)_Carfilzomib - Kyprolis</t>
  </si>
  <si>
    <t>Carfilzomib - Kyprolis</t>
  </si>
  <si>
    <t>Rigshospitalet_Blodsygdomme (CKO)_Octaplex</t>
  </si>
  <si>
    <t>Octaplex</t>
  </si>
  <si>
    <t>Rigshospitalet_Blodsygdomme (CKO)_1.1.7 Udstyr i Afdeling for Blodsygdomme</t>
  </si>
  <si>
    <t>1.1.7 Udstyr i Afdeling for Blodsygdomme 4042/4043, anskaffelse, vedligehold, indmelding, ansvar, overvågning m.m</t>
  </si>
  <si>
    <t>Rigshospitalet_Blodsygdomme (CKO)_AL Amyloidose behandlingsinstruks</t>
  </si>
  <si>
    <t>AL Amyloidose, behandlingsinstruks</t>
  </si>
  <si>
    <t>Rigshospitalet_Blodsygdomme (CKO)_T-celle prolymfocytleukæmi (T-PLL) behandlingsinstruks</t>
  </si>
  <si>
    <t>T-celle prolymfocytleukæmi (T-PLL), behandlingsinstruks</t>
  </si>
  <si>
    <t>Rigshospitalet_Blodsygdomme (CKO)_Tromboembolisk sygdom hos gravide risikovurdering profylakse</t>
  </si>
  <si>
    <t>Tromboembolisk sygdom hos gravide, risikovurdering, profylakse og behandling</t>
  </si>
  <si>
    <t>Rigshospitalet_Blodsygdomme (CKO)_Daratumumab subkutan</t>
  </si>
  <si>
    <t>Daratumumab subkutan</t>
  </si>
  <si>
    <t>Rigshospitalet_Blodsygdomme (CKO)_Sandimmun</t>
  </si>
  <si>
    <t>Sandimmun</t>
  </si>
  <si>
    <t>Amager og Hvidovre Hospital_Anæstesiologisk Afdeling_Mobning forebyggelse håndtering</t>
  </si>
  <si>
    <t>Amager og Hvidovre Hospital_Anæstesiologisk Afdeling</t>
  </si>
  <si>
    <t>Mobning, forebyggelse, håndtering</t>
  </si>
  <si>
    <t>Rigshospitalet_Blodsygdomme (CKO)_Stuegang Afsnit 5052</t>
  </si>
  <si>
    <t>Stuegang, Afsnit 5052</t>
  </si>
  <si>
    <t>Rigshospitalet_Blodsygdomme (CKO)_Ascites - behandling og observation</t>
  </si>
  <si>
    <t>Ascites - behandling og observation</t>
  </si>
  <si>
    <t>Rigshospitalet_Blodsygdomme (CKO)_Inotuzumab ozogamicin</t>
  </si>
  <si>
    <t>Inotuzumab ozogamicin</t>
  </si>
  <si>
    <t>Rigshospitalet_Blodsygdomme (CKO)_Flowbænk - tjekskemaer</t>
  </si>
  <si>
    <t>Flowbænk - tjekskemaer</t>
  </si>
  <si>
    <t>Rigshospitalet_Blodsygdomme (CKO)_11.0.2 Overgang fra børne- til voksen</t>
  </si>
  <si>
    <t>11.0.2 Overgang fra børne- til voksen KMT</t>
  </si>
  <si>
    <t>Rigshospitalet_Blodsygdomme (CKO)_AL Amyloidose - Udredning og behandling</t>
  </si>
  <si>
    <t>AL Amyloidose - Udredning og behandling</t>
  </si>
  <si>
    <t>Rigshospitalet_Blodsygdomme (CKO)_Roactemra (tocilizumab)</t>
  </si>
  <si>
    <t>Roactemra (tocilizumab)</t>
  </si>
  <si>
    <t>Rigshospitalet_Blodsygdomme (CKO)_Vaccination og forebyggelse af sepsis hos</t>
  </si>
  <si>
    <t>Vaccination og forebyggelse af sepsis hos splenektomerede patienter</t>
  </si>
  <si>
    <t>Rigshospitalet_Blodsygdomme (CKO)_CML behandlingsinstruks kronisk myeloid leukæmi hos</t>
  </si>
  <si>
    <t>CML, behandlingsinstruks kronisk myeloid leukæmi hos voksne</t>
  </si>
  <si>
    <t>Rigshospitalet_Blodsygdomme (CKO)_10.3.1 CVK - Samlede CVK instrukser</t>
  </si>
  <si>
    <t>10.3.1 CVK - Samlede CVK instrukser i Afdeling for Blodsygdomme</t>
  </si>
  <si>
    <t>Amager og Hvidovre Hospital_Anæstesiologisk Afdeling_Fødselsbristninger anæstesi til</t>
  </si>
  <si>
    <t>Fødselsbristninger, anæstesi til</t>
  </si>
  <si>
    <t>Rigshospitalet_Blodsygdomme (CKO)_Twinrix</t>
  </si>
  <si>
    <t>Twinrix</t>
  </si>
  <si>
    <t>Rigshospitalet_Blodsygdomme (CKO)_Perifere venekatetre anlæggelse og håndtering</t>
  </si>
  <si>
    <t>Perifere venekatetre, anlæggelse og håndtering</t>
  </si>
  <si>
    <t>Rigshospitalet_Blodsygdomme (CKO)_1.1.5 Uønskede hændelser og bivirkninger i</t>
  </si>
  <si>
    <t>1.1.5 Uønskede hændelser og bivirkninger i forbindelse med knoglemarvshøst og indgift af allogene stamceller og GMO produkter</t>
  </si>
  <si>
    <t>Rigshospitalet_Blodsygdomme (CKO)_Trombotisk trombocytopenisk purpura (TTP)</t>
  </si>
  <si>
    <t>Trombotisk trombocytopenisk purpura (TTP)</t>
  </si>
  <si>
    <t>Rigshospitalet_Blodsygdomme (CKO)_Knoglemarvsundersøgelse - manual</t>
  </si>
  <si>
    <t>Knoglemarvsundersøgelse - manual</t>
  </si>
  <si>
    <t>Rigshospitalet_Blodsygdomme (CKO)_8.0.8 PRES hos allogen Knoglemarvstransplanterede patienter</t>
  </si>
  <si>
    <t>8.0.8 PRES hos allogen Knoglemarvstransplanterede patienter</t>
  </si>
  <si>
    <t>Rigshospitalet_Blodsygdomme (CKO)_8.0.2 Akut GvHD</t>
  </si>
  <si>
    <t>8.0.2 Akut GvHD</t>
  </si>
  <si>
    <t>Rigshospitalet_Blodsygdomme (CKO)_17.0.2 Betaling og aflysning af GMO</t>
  </si>
  <si>
    <t>17.0.2 Betaling og aflysning af GMO produkter</t>
  </si>
  <si>
    <t>Rigshospitalet_Blodsygdomme (CKO)_Glycophos</t>
  </si>
  <si>
    <t>Glycophos</t>
  </si>
  <si>
    <t>Rigshospitalet_Blodsygdomme (CKO)_10.2.4 Infusion af stamcelleprodukter med DMSO</t>
  </si>
  <si>
    <t>10.2.4 Infusion af stamcelleprodukter med DMSO til KMT patienter</t>
  </si>
  <si>
    <t>Amager og Hvidovre Hospital_Anæstesiologisk Afdeling_COP anæstesi standardmonitorering</t>
  </si>
  <si>
    <t>COP, anæstesi, standardmonitorering</t>
  </si>
  <si>
    <t>Rigshospitalet_Blodsygdomme (CKO)_Solu-Medrol</t>
  </si>
  <si>
    <t>Solu-Medrol</t>
  </si>
  <si>
    <t>Rigshospitalet_Blodsygdomme (CKO)_Venofer</t>
  </si>
  <si>
    <t>Venofer</t>
  </si>
  <si>
    <t>Rigshospitalet_Blodsygdomme (CKO)_Vincristin</t>
  </si>
  <si>
    <t>Vincristin</t>
  </si>
  <si>
    <t>Rigshospitalet_Blodsygdomme (CKO)_14.0.2 Flu_treo</t>
  </si>
  <si>
    <t>14.0.2 Flu_treo</t>
  </si>
  <si>
    <t>Rigshospitalet_Blodsygdomme (CKO)_Erhvervet hæmofili nordiske guidelines</t>
  </si>
  <si>
    <t>Erhvervet hæmofili, nordiske guidelines</t>
  </si>
  <si>
    <t>Rigshospitalet_Blodsygdomme (CKO)_9.1.3 Kost til immunsupprimerede KMT patienter</t>
  </si>
  <si>
    <t>9.1.3 Kost til immunsupprimerede KMT patienter</t>
  </si>
  <si>
    <t>Rigshospitalet_Blodsygdomme (CKO)_Ondansetron</t>
  </si>
  <si>
    <t>Ondansetron</t>
  </si>
  <si>
    <t>Rigshospitalet_Blodsygdomme (CKO)_8.0.10 Hæmoragisk cystit hos allogen knoglemarvstransplanterede</t>
  </si>
  <si>
    <t>8.0.10 Hæmoragisk cystit hos allogen knoglemarvstransplanterede patienter</t>
  </si>
  <si>
    <t>Rigshospitalet_Blodsygdomme (CKO)_Hæmatologiske patienter i låneseng på RH</t>
  </si>
  <si>
    <t>Hæmatologiske patienter i låneseng på RH - BDV</t>
  </si>
  <si>
    <t>Rigshospitalet_Blodsygdomme (CKO)_Daratumumab til hjemmebehandling</t>
  </si>
  <si>
    <t>Daratumumab til hjemmebehandling</t>
  </si>
  <si>
    <t>Amager og Hvidovre Hospital_Anæstesiologisk Afdeling_Visitation intensiv regler</t>
  </si>
  <si>
    <t>Visitation, intensiv, regler</t>
  </si>
  <si>
    <t>Rigshospitalet_Blodsygdomme (CKO)_Gammanorm</t>
  </si>
  <si>
    <t>Gammanorm</t>
  </si>
  <si>
    <t>Rigshospitalet_Blodsygdomme (CKO)_Akut ressourcemangel A-B-C i aften nat</t>
  </si>
  <si>
    <t>Akut ressourcemangel, "A-B-C" i aften, nat og weekend</t>
  </si>
  <si>
    <t>Rigshospitalet_Blodsygdomme (CKO)_8.0.1 Transplantationsassocieret Mikro Angiopati (TAM)</t>
  </si>
  <si>
    <t>8.0.1 Transplantationsassocieret Mikro Angiopati (TAM)</t>
  </si>
  <si>
    <t>Rigshospitalet_Blodsygdomme (CKO)_17.2.4 Informationsmateriale til patienter før GMO</t>
  </si>
  <si>
    <t>17.2.4 Informationsmateriale til patienter før GMO behandling</t>
  </si>
  <si>
    <t>Rigshospitalet_Blodsygdomme (CKO)_8.0.5 Fotoferese til patienter med Graft</t>
  </si>
  <si>
    <t>8.0.5 Fotoferese til patienter med Graft versus Host Disease</t>
  </si>
  <si>
    <t>Rigshospitalet_Blodsygdomme (CKO)_Tracel</t>
  </si>
  <si>
    <t>Tracel</t>
  </si>
  <si>
    <t>Rigshospitalet_Blodsygdomme (CKO)_8.0.4 Oral kronisk GvHD</t>
  </si>
  <si>
    <t>8.0.4 Oral kronisk GvHD</t>
  </si>
  <si>
    <t>Rigshospitalet_Blodsygdomme (CKO)_Levofloxacin</t>
  </si>
  <si>
    <t>Levofloxacin</t>
  </si>
  <si>
    <t>Rigshospitalet_Blodsygdomme (CKO)_Ordination af blodtransfusion i Afdeling for</t>
  </si>
  <si>
    <t>Ordination af blodtransfusion i Afdeling for Blodsygdomme</t>
  </si>
  <si>
    <t>Rigshospitalet_Blodsygdomme (CKO)_10.3.2 Mucositis Pleje til patienter med</t>
  </si>
  <si>
    <t>10.3.2 Mucositis, Pleje til patienter med</t>
  </si>
  <si>
    <t>Region Hovedstaden_Aftaleoversigt - Anvendelse af den nationale</t>
  </si>
  <si>
    <t>Aftaleoversigt - Anvendelse af den nationale Aftaleoversigt</t>
  </si>
  <si>
    <t>Region Hovedstaden_MRSA - Screening af sundhedspersonale</t>
  </si>
  <si>
    <t>MRSA - Screening af sundhedspersonale</t>
  </si>
  <si>
    <t>Amager og Hvidovre Hospital_Anæstesiologisk Afdeling_Mors opvågningen</t>
  </si>
  <si>
    <t>Mors, opvågningen</t>
  </si>
  <si>
    <t>Rigshospitalet_Blodsygdomme (CKO)_Bevacizumab (Avastin)</t>
  </si>
  <si>
    <t>Bevacizumab (Avastin)</t>
  </si>
  <si>
    <t>Rigshospitalet_Blodsygdomme (CKO)_6.0.2 Tjekliste før start på konditionering</t>
  </si>
  <si>
    <t>6.0.2 Tjekliste før start på konditionering før allogen KMT og infusion af andre celleprodukter</t>
  </si>
  <si>
    <t>Rigshospitalet_Blodsygdomme (CKO)_Remdesivir</t>
  </si>
  <si>
    <t>Remdesivir</t>
  </si>
  <si>
    <t>Rigshospitalet_Blodsygdomme (CKO)_5.0.4 Strålebehandling før allogen KMT</t>
  </si>
  <si>
    <t>5.0.4 Strålebehandling før allogen KMT</t>
  </si>
  <si>
    <t>Rigshospitalet_Blodsygdomme (CKO)_Magnesiumsulfat</t>
  </si>
  <si>
    <t>Magnesiumsulfat</t>
  </si>
  <si>
    <t>Rigshospitalet_Blodsygdomme (CKO)_1.1.1 Beredskabsplan nødprocedurer kemikalieaffald og risiko</t>
  </si>
  <si>
    <t>1.1.1 Beredskabsplan, nødprocedurer, kemikalieaffald og risiko affald i Afdeling for Blodsygdomme 4042/4043</t>
  </si>
  <si>
    <t>Rigshospitalet_Blodsygdomme (CKO)_1.5.1 Datamanagement - allogen KMT og</t>
  </si>
  <si>
    <t>1.5.1 Datamanagement - allogen KMT og CAR-T/GMO</t>
  </si>
  <si>
    <t>Rigshospitalet_Blodsygdomme (CKO)_Defibrotide</t>
  </si>
  <si>
    <t>Defibrotide</t>
  </si>
  <si>
    <t>Rigshospitalet_Blodsygdomme (CKO)_Filgrastim</t>
  </si>
  <si>
    <t>Filgrastim</t>
  </si>
  <si>
    <t>Rigshospitalet_Blodsygdomme (CKO)_1.2.2 Sygeplejersker Introduktion og vedligeholdelse</t>
  </si>
  <si>
    <t>1.2.2  Sygeplejersker: Introduktion og vedligeholdelse af kompetencer</t>
  </si>
  <si>
    <t>Amager og Hvidovre Hospital_Anæstesiologisk Afdeling_Manuel placentafjernelse</t>
  </si>
  <si>
    <t>Manuel placentafjernelse</t>
  </si>
  <si>
    <t>Rigshospitalet_Blodsygdomme (CKO)_Elotuzumab</t>
  </si>
  <si>
    <t>Elotuzumab</t>
  </si>
  <si>
    <t>Rigshospitalet_Blodsygdomme (CKO)_11.1.1 Algoritme til relapsbehandling efter allogen</t>
  </si>
  <si>
    <t>11.1.1 Algoritme til relapsbehandling efter allogen KMT af patienter med myeloide sygdomme (AML/CMML/MDS)</t>
  </si>
  <si>
    <t>Rigshospitalet_Blodsygdomme (CKO)_1.6.5 Validering verifikation og kvalificering</t>
  </si>
  <si>
    <t>1.6.5 Validering, verifikation og kvalificering</t>
  </si>
  <si>
    <t>Rigshospitalet_Blodsygdomme (CKO)_9.0.1 Vaccination af allogen KMT og</t>
  </si>
  <si>
    <t>9.0.1 Vaccination af allogen KMT og CAR-T/GMO patienter</t>
  </si>
  <si>
    <t>Rigshospitalet_Blodsygdomme (CKO)_Hereditær erythrocytose</t>
  </si>
  <si>
    <t>Hereditær erythrocytose</t>
  </si>
  <si>
    <t>Rigshospitalet_Blodsygdomme (CKO)_Melphalan samt afhentning</t>
  </si>
  <si>
    <t>Melphalan samt afhentning</t>
  </si>
  <si>
    <t>Rigshospitalet_Blodsygdomme (CKO)_Vancomycin</t>
  </si>
  <si>
    <t>Vancomycin</t>
  </si>
  <si>
    <t>Rigshospitalet_Blodsygdomme (CKO)_6.0.3 Stamcelletransplantationsjournal og AB0-uforligelighed</t>
  </si>
  <si>
    <t>6.0.3 Stamcelletransplantationsjournal og AB0-uforligelighed</t>
  </si>
  <si>
    <t>Rigshospitalet_Blodsygdomme (CKO)_Nipent (pentostatin)</t>
  </si>
  <si>
    <t>Nipent (pentostatin)</t>
  </si>
  <si>
    <t>Rigshospitalet_Blodsygdomme (CKO)_14.0.6 Protokol for kronisk EBV HLH</t>
  </si>
  <si>
    <t>14.0.6 Protokol for kronisk EBV/HLH</t>
  </si>
  <si>
    <t>Amager og Hvidovre Hospital_Anæstesiologisk Afdeling_Delirium CAM-ICU vurdering intensiv</t>
  </si>
  <si>
    <t>Delirium, CAM-ICU, vurdering, intensiv</t>
  </si>
  <si>
    <t>Rigshospitalet_Blodsygdomme (CKO)_Arteriepunktur</t>
  </si>
  <si>
    <t>Arteriepunktur</t>
  </si>
  <si>
    <t>Rigshospitalet_Blodsygdomme (CKO)_Peroral Vancomycin</t>
  </si>
  <si>
    <t>Peroral Vancomycin</t>
  </si>
  <si>
    <t>Rigshospitalet_Blodsygdomme (CKO)_Rituximab iv</t>
  </si>
  <si>
    <t>Rituximab iv</t>
  </si>
  <si>
    <t>Rigshospitalet_Blodsygdomme (CKO)_Piperacilin tazobactam</t>
  </si>
  <si>
    <t>Piperacilin / tazobactam</t>
  </si>
  <si>
    <t>Rigshospitalet_Blodsygdomme (CKO)_Isovorin</t>
  </si>
  <si>
    <t>Isovorin</t>
  </si>
  <si>
    <t>Rigshospitalet_Blodsygdomme (CKO)_NovoSeven (L)</t>
  </si>
  <si>
    <t>NovoSeven (L)</t>
  </si>
  <si>
    <t>Rigshospitalet_Blodsygdomme (CKO)_Monofer</t>
  </si>
  <si>
    <t>Monofer</t>
  </si>
  <si>
    <t>Rigshospitalet_Blodsygdomme (CKO)_17.6.1 Sygeplejetjekliste til CAR-T GMO forløb</t>
  </si>
  <si>
    <t>17.6.1 Sygeplejetjekliste til CAR-T/GMO forløb</t>
  </si>
  <si>
    <t>Rigshospitalet_Blodsygdomme (CKO)_Oxaliplatin</t>
  </si>
  <si>
    <t>Oxaliplatin</t>
  </si>
  <si>
    <t>Rigshospitalet_Blodsygdomme (CKO)_Sotrovimab</t>
  </si>
  <si>
    <t>Sotrovimab</t>
  </si>
  <si>
    <t>Amager og Hvidovre Hospital_Anæstesiologisk Afdeling_Placenta prævia</t>
  </si>
  <si>
    <t>Placenta, prævia</t>
  </si>
  <si>
    <t>Rigshospitalet_Blodsygdomme (CKO)_Vamin</t>
  </si>
  <si>
    <t>Vamin</t>
  </si>
  <si>
    <t>Rigshospitalet_Blodsygdomme (CKO)_Ceftazidim og avibactam (Zavicefta)</t>
  </si>
  <si>
    <t>Ceftazidim og avibactam (Zavicefta)</t>
  </si>
  <si>
    <t>Rigshospitalet_Blodsygdomme (CKO)_4.0.1 Donorudvælgelse</t>
  </si>
  <si>
    <t>4.0.1 Donorudvælgelse</t>
  </si>
  <si>
    <t>Rigshospitalet_Blodsygdomme (CKO)_17.0.1 Anmeldelse af GMO produkt til</t>
  </si>
  <si>
    <t>17.0.1 Anmeldelse af GMO produkt til Arbejdstilsynet</t>
  </si>
  <si>
    <t>Rigshospitalet_Blodsygdomme (CKO)_Klinisk Kontaktperson i Afdeling for Blodsygdomme</t>
  </si>
  <si>
    <t>Klinisk Kontaktperson i Afdeling for Blodsygdomme</t>
  </si>
  <si>
    <t>Rigshospitalet_Blodsygdomme (CKO)_Nelarabine</t>
  </si>
  <si>
    <t>Nelarabine</t>
  </si>
  <si>
    <t>Rigshospitalet_Blodsygdomme (CKO)_Doxorubicin liposomal (Caelyx)</t>
  </si>
  <si>
    <t>Doxorubicin liposomal (Caelyx)</t>
  </si>
  <si>
    <t>Rigshospitalet_Blodsygdomme (CKO)_Virazole</t>
  </si>
  <si>
    <t>Virazole</t>
  </si>
  <si>
    <t>Rigshospitalet_Blodsygdomme (CKO)_Hygiejne og isolation af patienter i</t>
  </si>
  <si>
    <t>Hygiejne og isolation af patienter i Afdeling for Blodsygdomme</t>
  </si>
  <si>
    <t>Rigshospitalet_Blodsygdomme (CKO)_1.3.2 KMT og GMO patienter på</t>
  </si>
  <si>
    <t>1.3.2 KMT og GMO patienter på Intensiv Terapi Afsnit 4131</t>
  </si>
  <si>
    <t>Amager og Hvidovre Hospital_Anæstesiologisk Afdeling_Vold politik ifm.</t>
  </si>
  <si>
    <t>Vold, politik ifm.</t>
  </si>
  <si>
    <t>Rigshospitalet_Blodsygdomme (CKO)_Palonosetron (Aloxi)</t>
  </si>
  <si>
    <t>Palonosetron (Aloxi)</t>
  </si>
  <si>
    <t>Rigshospitalet_Blodsygdomme (CKO)_14.0.1 FLIDA-RIC</t>
  </si>
  <si>
    <t>14.0.1 FLIDA-RIC</t>
  </si>
  <si>
    <t>Rigshospitalet_Blodsygdomme (CKO)_Autoimmun hæmolytisk anæmi AIHA behandlingsinstruks</t>
  </si>
  <si>
    <t>Autoimmun hæmolytisk anæmi, AIHA, behandlingsinstruks</t>
  </si>
  <si>
    <t>Rigshospitalet_Blodsygdomme (CKO)_17.6.3 Infusion af CAR-T GMO produkt med</t>
  </si>
  <si>
    <t>17.6.3 Infusion af CAR-T/GMO produkt med DMSO og bortskaffelse af affald</t>
  </si>
  <si>
    <t>Rigshospitalet_Blodsygdomme (CKO)_Decitabin</t>
  </si>
  <si>
    <t>Decitabin</t>
  </si>
  <si>
    <t>Rigshospitalet_Blodsygdomme (CKO)_Vistide (cidofovir)</t>
  </si>
  <si>
    <t>Vistide (cidofovir)</t>
  </si>
  <si>
    <t>Rigshospitalet_Blodsygdomme (CKO)_Mosunetuzumab</t>
  </si>
  <si>
    <t>Mosunetuzumab</t>
  </si>
  <si>
    <t>Rigshospitalet_Blodsygdomme (CKO)_Vævstypeundersøgelse forud for KMT</t>
  </si>
  <si>
    <t>Vævstypeundersøgelse forud for KMT</t>
  </si>
  <si>
    <t>Rigshospitalet_Blodsygdomme (CKO)_Thymoglobuline (Kanin)</t>
  </si>
  <si>
    <t>Thymoglobuline (Kanin)</t>
  </si>
  <si>
    <t>Rigshospitalet_Blodsygdomme (CKO)_3.0.3 Anonymitet og kontakt mellem patient</t>
  </si>
  <si>
    <t>3.0.3 Anonymitet og kontakt mellem patient og ubeslægtet donor ved allogen KMT</t>
  </si>
  <si>
    <t>Amager og Hvidovre Hospital_Anæstesiologisk Afdeling_POEM og Fundoplicatio laparoskopisk</t>
  </si>
  <si>
    <t>POEM og Fundoplicatio, laparoskopisk</t>
  </si>
  <si>
    <t>Rigshospitalet_Blodsygdomme (CKO)_11.0.1 Ambulant forløb efter KMT</t>
  </si>
  <si>
    <t>11.0.1 Ambulant forløb efter KMT</t>
  </si>
  <si>
    <t>Rigshospitalet_Blodsygdomme (CKO)_Primær immunbetinget trombopeni ITP behandlingsinstruks</t>
  </si>
  <si>
    <t>Primær immunbetinget trombopeni, ITP, behandlingsinstruks</t>
  </si>
  <si>
    <t>Rigshospitalet_Blodsygdomme (CKO)_Obinutuzumab</t>
  </si>
  <si>
    <t>Obinutuzumab</t>
  </si>
  <si>
    <t>Rigshospitalet_Blodsygdomme (CKO)_8.0.3 Kronisk GvHD</t>
  </si>
  <si>
    <t>8.0.3 Kronisk GvHD</t>
  </si>
  <si>
    <t>Rigshospitalet_Blodsygdomme (CKO)_1.1.8 Rengøring og vedligeholdelse i Afdeling</t>
  </si>
  <si>
    <t>1.1.8 Rengøring og vedligeholdelse i Afdeling for Blodsygdomme 4042/4043</t>
  </si>
  <si>
    <t>Rigshospitalet_Blodsygdomme (CKO)_ACT-HIB</t>
  </si>
  <si>
    <t>ACT-HIB</t>
  </si>
  <si>
    <t>Rigshospitalet_Blodsygdomme (CKO)_17.3.3 Forundersøgelse før opstart på konditionering</t>
  </si>
  <si>
    <t>17.3.3 Forundersøgelse før opstart på konditionering og behandling med GMO</t>
  </si>
  <si>
    <t>Rigshospitalet_Blodsygdomme (CKO)_MGUS Monoklonal gammopati behandlingsinstruks</t>
  </si>
  <si>
    <t>MGUS, Monoklonal gammopati, behandlingsinstruks</t>
  </si>
  <si>
    <t>Rigshospitalet_Blodsygdomme (CKO)_10.0.7 Mikrobiom prøver Persimune</t>
  </si>
  <si>
    <t>10.0.7 Mikrobiom prøver/Persimune</t>
  </si>
  <si>
    <t>Rigshospitalet_Blodsygdomme (CKO)_Intern visitation af akutte patienter</t>
  </si>
  <si>
    <t>Intern visitation af akutte patienter</t>
  </si>
  <si>
    <t>Amager og Hvidovre Hospital_Anæstesiologisk Afdeling_Epidural booking observation</t>
  </si>
  <si>
    <t>Epidural, booking, observation</t>
  </si>
  <si>
    <t>Rigshospitalet_Blodsygdomme (CKO)_Willfact</t>
  </si>
  <si>
    <t>Willfact</t>
  </si>
  <si>
    <t>Rigshospitalet_Blodsygdomme (CKO)_OP-HDT Plejeplaner myelomatose</t>
  </si>
  <si>
    <t>OP-HDT Plejeplaner myelomatose</t>
  </si>
  <si>
    <t>Rigshospitalet_Blodsygdomme (CKO)_Telefonsamtale med efterladte</t>
  </si>
  <si>
    <t>Telefonsamtale med efterladte</t>
  </si>
  <si>
    <t>Rigshospitalet_Blodsygdomme (CKO)_12.0.2 Tacrolimus - Prograf (FK506)</t>
  </si>
  <si>
    <t>12.0.2 Tacrolimus - Prograf (FK506)</t>
  </si>
  <si>
    <t>Rigshospitalet_Blodsygdomme (CKO)_Dipeptiven</t>
  </si>
  <si>
    <t>Dipeptiven</t>
  </si>
  <si>
    <t>Rigshospitalet_Blodsygdomme (CKO)_16.0.1 Circular of information</t>
  </si>
  <si>
    <t>16.0.1 Circular of information</t>
  </si>
  <si>
    <t>Rigshospitalet_Blodsygdomme (CKO)_17.2.2 Henvisning til etablering af aferese</t>
  </si>
  <si>
    <t>17.2.2 Henvisning til etablering af aferese forløb før behandling med CAR-T/GMO-produkt</t>
  </si>
  <si>
    <t>Rigshospitalet_Blodsygdomme (CKO)_Sutimlimab</t>
  </si>
  <si>
    <t>Sutimlimab</t>
  </si>
  <si>
    <t>Rigshospitalet_Blodsygdomme (CKO)_Ertapenem</t>
  </si>
  <si>
    <t>Ertapenem</t>
  </si>
  <si>
    <t>Rigshospitalet_Blodsygdomme (CKO)_Cam cleaner brug og vedlighold af</t>
  </si>
  <si>
    <t>Cam cleaner, brug og vedlighold af</t>
  </si>
  <si>
    <t>Amager og Hvidovre Hospital_Anæstesiologisk Afdeling_Smertevurdering og -behandling</t>
  </si>
  <si>
    <t>Smertevurdering og -behandling</t>
  </si>
  <si>
    <t>Rigshospitalet_Blodsygdomme (CKO)_Funktioner og arbejdsgange i afsnit 4222</t>
  </si>
  <si>
    <t>Funktioner og arbejdsgange i afsnit 4222</t>
  </si>
  <si>
    <t>Rigshospitalet_Blodsygdomme (CKO)_11.0.3 Senfølgesamtaler efter allogen KMT</t>
  </si>
  <si>
    <t>11.0.3 Senfølgesamtaler efter allogen KMT</t>
  </si>
  <si>
    <t>Rigshospitalet_Blodsygdomme (CKO)_1.3.1 Samarbejdsaftaler for allogen Knoglemarvstransplantation og</t>
  </si>
  <si>
    <t>1.3.1 Samarbejdsaftaler for allogen Knoglemarvstransplantation og  behandling med CAR-T/GMO</t>
  </si>
  <si>
    <t>Rigshospitalet_Blodsygdomme (CKO)_Asparaginase</t>
  </si>
  <si>
    <t>Asparaginase</t>
  </si>
  <si>
    <t>Rigshospitalet_BUKIR (JMC)_ØNH Operation på gld. Thyreoidea børn</t>
  </si>
  <si>
    <t>Rigshospitalet_BUKIR (JMC)</t>
  </si>
  <si>
    <t>ØNH: Operation på gld. Thyreoidea, børn</t>
  </si>
  <si>
    <t>Rigshospitalet_BUKIR (JMC)_Urologi Hypospadi plejeforløb af</t>
  </si>
  <si>
    <t>Urologi: Hypospadi, plejeforløb af</t>
  </si>
  <si>
    <t>Rigshospitalet_BUKIR (JMC)_Øjne Børn indlagt til behandling i</t>
  </si>
  <si>
    <t>Øjne: Børn indlagt til behandling i øjne</t>
  </si>
  <si>
    <t>Rigshospitalet_BUKIR (JMC)_Sårhåndbog</t>
  </si>
  <si>
    <t>Sårhåndbog</t>
  </si>
  <si>
    <t>Rigshospitalet_BUKIR (JMC)_anlæggelse af urethral kateter på drenge</t>
  </si>
  <si>
    <t>anlæggelse af urethral kateter på drenge 0-18 år</t>
  </si>
  <si>
    <t>Rigshospitalet_BUKIR (JMC)_Udmalkning brystpumpe og udstyr</t>
  </si>
  <si>
    <t>Udmalkning, brystpumpe og udstyr</t>
  </si>
  <si>
    <t>Amager og Hvidovre Hospital_Anæstesiologisk Afdeling_Akutkasse i Opvågningen</t>
  </si>
  <si>
    <t>Akutkasse i Opvågningen</t>
  </si>
  <si>
    <t>Rigshospitalet_BUKIR (JMC)_PAS funktionen i BUKIR</t>
  </si>
  <si>
    <t>PAS funktionen i BUKIR</t>
  </si>
  <si>
    <t>Rigshospitalet_BUKIR (JMC)_Orto Ryg; Neuromuskulær scoliose og magecrod</t>
  </si>
  <si>
    <t>Orto: Ryg; Neuromuskulær scoliose og magecrod, plejeforløb af</t>
  </si>
  <si>
    <t>Rigshospitalet_BUKIR (JMC)_TMK Le Fort plejeforløb af</t>
  </si>
  <si>
    <t>TMK: Le Fort, plejeforløb af</t>
  </si>
  <si>
    <t>Rigshospitalet_BUKIR (JMC)_Orto Ganz Osteotomi plejeforløb af</t>
  </si>
  <si>
    <t>Orto: Ganz Osteotomi, plejeforløb af</t>
  </si>
  <si>
    <t>Rigshospitalet_BUKIR (JMC)_ØNH Ethmoidit plejeforløb af</t>
  </si>
  <si>
    <t>ØNH: Ethmoidit, plejeforløb af</t>
  </si>
  <si>
    <t>Rigshospitalet_BUKIR (JMC)_Orto Traume Femurfraktur hos børn</t>
  </si>
  <si>
    <t>Orto: Traume Femurfraktur hos børn</t>
  </si>
  <si>
    <t>Rigshospitalet_BUKIR (JMC)_Dehydrering og væskebehandling af børn og</t>
  </si>
  <si>
    <t>Dehydrering og væskebehandling af børn og unge i BUKIR</t>
  </si>
  <si>
    <t>Rigshospitalet_BUKIR (JMC)_Præmature barn - plejen af</t>
  </si>
  <si>
    <t>Præmature barn - plejen af</t>
  </si>
  <si>
    <t>Rigshospitalet_BUKIR (JMC)_Orto Ryg AIS Plejeforløb af</t>
  </si>
  <si>
    <t>Orto: Ryg: AIS, Plejeforløb af</t>
  </si>
  <si>
    <t>Rigshospitalet_BUKIR (JMC)_Orto Tumo Tumorpatienter plejeforløb af</t>
  </si>
  <si>
    <t>Orto: Tumo: Tumorpatienter, plejeforløb af</t>
  </si>
  <si>
    <t>Amager og Hvidovre Hospital_Anæstesiologisk Afdeling_Delegeret ansvar på Opvågningen</t>
  </si>
  <si>
    <t>Delegeret ansvar på Opvågningen</t>
  </si>
  <si>
    <t>Rigshospitalet_BUKIR (JMC)_Taurolock - lukning af CVK med</t>
  </si>
  <si>
    <t>Taurolock - lukning af CVK med</t>
  </si>
  <si>
    <t>Rigshospitalet_BUKIR (JMC)_Skabelon for udformning af VIP i</t>
  </si>
  <si>
    <t>Skabelon for udformning af VIP i BUKIR</t>
  </si>
  <si>
    <t>Rigshospitalet_BUKIR (JMC)_Type bac-test</t>
  </si>
  <si>
    <t>Type/bac-test</t>
  </si>
  <si>
    <t>Rigshospitalet_BUKIR (JMC)_Visitation til BUKIR MTU</t>
  </si>
  <si>
    <t>Visitation til BUKIR MTU</t>
  </si>
  <si>
    <t>Rigshospitalet_BUKIR (JMC)_Seponering af nbsp;suprapubisk kateter</t>
  </si>
  <si>
    <t>Seponering af&amp;nbsp;suprapubisk kateter</t>
  </si>
  <si>
    <t>Rigshospitalet_BUKIR (JMC)_Orto Bækkenosteotomi plejeforløb af</t>
  </si>
  <si>
    <t>Orto: Bækkenosteotomi, plejeforløb af</t>
  </si>
  <si>
    <t>Rigshospitalet_BUKIR (JMC)_Micrel - hjemmebehandling med AB</t>
  </si>
  <si>
    <t>Micrel - hjemmebehandling med AB</t>
  </si>
  <si>
    <t>Rigshospitalet_BUKIR (JMC)_Psykiatrisk vurdering af forældre</t>
  </si>
  <si>
    <t>Psykiatrisk vurdering af forældre</t>
  </si>
  <si>
    <t>Rigshospitalet_BUKIR (JMC)_TIPSskemaer - kirurgiske børne patientforløb</t>
  </si>
  <si>
    <t>TIPSskemaer - kirurgiske børne patientforløb</t>
  </si>
  <si>
    <t>Rigshospitalet_BUKIR (JMC)_Mentor VIP</t>
  </si>
  <si>
    <t>Mentor VIP</t>
  </si>
  <si>
    <t>Region Hovedstaden_Psykiatriloven - Beskyttelsesfiksering</t>
  </si>
  <si>
    <t>Psykiatriloven - Beskyttelsesfiksering</t>
  </si>
  <si>
    <t>Amager og Hvidovre Hospital_Anæstesiologisk Afdeling_Sectio elektivt</t>
  </si>
  <si>
    <t>Sectio, elektivt</t>
  </si>
  <si>
    <t>Rigshospitalet_BUKIR (JMC)_Lægeorientering til afdeling for børn og</t>
  </si>
  <si>
    <t>Lægeorientering til afdeling for børn og unge med kirurgiske sygdomme</t>
  </si>
  <si>
    <t>Rigshospitalet_BUKIR (JMC)_PBB Enkelt- og dobbeltsidig læbespalte plejeforløb</t>
  </si>
  <si>
    <t>PBB: Enkelt- og dobbeltsidig læbespalte, plejeforløb for</t>
  </si>
  <si>
    <t>Rigshospitalet_BUKIR (JMC)_Orto Traume Lårbenshals frakturer plejeforløb af</t>
  </si>
  <si>
    <t>Orto: Traume Lårbenshals frakturer, plejeforløb af</t>
  </si>
  <si>
    <t>Rigshospitalet_BUKIR (JMC)_Orto Ryg; Scoliose operede med pleuradræn</t>
  </si>
  <si>
    <t>Orto: Ryg; Scoliose operede med pleuradræn med vandlås, plejeforløb af</t>
  </si>
  <si>
    <t>Rigshospitalet_BUKIR (JMC)_Samarbejdsaftale mellem ITA og BUKIR AKL</t>
  </si>
  <si>
    <t>Samarbejdsaftale mellem ITA og BUKIR AKL</t>
  </si>
  <si>
    <t>Rigshospitalet_BUKIR (JMC)_ØNH Medfødt halscyste</t>
  </si>
  <si>
    <t>ØNH: Medfødt halscyste</t>
  </si>
  <si>
    <t>Rigshospitalet_BUKIR (JMC)_ØNH Cochlear Implant plejeforløb af</t>
  </si>
  <si>
    <t>ØNH: Cochlear Implant, plejeforløb af</t>
  </si>
  <si>
    <t>Rigshospitalet_BUKIR (JMC)_Henvisning og ansvarsområde for socialpædagoger psykolog</t>
  </si>
  <si>
    <t>Henvisning og ansvarsområde for socialpædagoger, psykolog og socialrådgiver i BUKIR</t>
  </si>
  <si>
    <t>Rigshospitalet_BUKIR (JMC)_Opsamling af døgnurin</t>
  </si>
  <si>
    <t>Opsamling af døgnurin</t>
  </si>
  <si>
    <t>Rigshospitalet_BUKIR (JMC)_Samarbejdsaftaler for Afsnit for Børn og</t>
  </si>
  <si>
    <t>Samarbejdsaftaler for Afsnit for Børn og Unge med Kirurgiske Sygdomme i Ansigt, Knogler og Led. Afsnit 3082, 3083 og 3084.</t>
  </si>
  <si>
    <t>Amager og Hvidovre Hospital_Anæstesiologisk Afdeling_Buglejring COP</t>
  </si>
  <si>
    <t>Buglejring, COP</t>
  </si>
  <si>
    <t>Rigshospitalet_BUKIR (JMC)_Orto Denis Browne (DB) skinner plejeforløb</t>
  </si>
  <si>
    <t>Orto: Denis Browne (DB) skinner, plejeforløb af</t>
  </si>
  <si>
    <t>Rigshospitalet_BUKIR (JMC)_ØNH Tubulation af børn med læbe- ganespalte</t>
  </si>
  <si>
    <t>ØNH: Tubulation af børn med læbe-/ganespalte</t>
  </si>
  <si>
    <t>Rigshospitalet_BUKIR (JMC)_Orto Ryg Halostræk plejeforløb af</t>
  </si>
  <si>
    <t>Orto: Ryg: Halostræk, plejeforløb af</t>
  </si>
  <si>
    <t>Rigshospitalet_BUKIR (JMC)_Blærespasmer</t>
  </si>
  <si>
    <t>Blærespasmer</t>
  </si>
  <si>
    <t>Rigshospitalet_BUKIR (JMC)_PBB Isoleret ganespalte plejeforløb af</t>
  </si>
  <si>
    <t>PBB: Isoleret ganespalte, plejeforløb af</t>
  </si>
  <si>
    <t>Rigshospitalet_BUKIR (JMC)_PBB Rest ganespalte plejeforløb af</t>
  </si>
  <si>
    <t>PBB: Rest ganespalte, plejeforløb af</t>
  </si>
  <si>
    <t>Rigshospitalet_BUKIR (JMC)_Mb. Hirschsprung -Akut modtagelse af barn</t>
  </si>
  <si>
    <t>Mb. Hirschsprung -Akut modtagelse af barn med</t>
  </si>
  <si>
    <t>Rigshospitalet_BUKIR (JMC)_Præoperativt forløb for Mb. Hirschsprung</t>
  </si>
  <si>
    <t>Præoperativt forløb for Mb. Hirschsprung</t>
  </si>
  <si>
    <t>Rigshospitalet_BUKIR (JMC)_Orto Transposition Tibialis Anterior plejeforløb af</t>
  </si>
  <si>
    <t>Orto: Transposition, Tibialis Anterior, plejeforløb af</t>
  </si>
  <si>
    <t>Amager og Hvidovre Hospital_Anæstesiologisk Afdeling_Transport rapport fra Anæstesi til Opvågning</t>
  </si>
  <si>
    <t>Transport, rapport, fra Anæstesi til Opvågning</t>
  </si>
  <si>
    <t>Rigshospitalet_BUKIR (JMC)_Orto Femurfraktur i stræk Plejeforløb</t>
  </si>
  <si>
    <t>Orto: Femurfraktur i stræk,  Plejeforløb af</t>
  </si>
  <si>
    <t>Rigshospitalet_BUKIR (JMC)_Orto Regnbuestræk plejeforløb af</t>
  </si>
  <si>
    <t>Orto: Regnbuestræk, plejeforløb af</t>
  </si>
  <si>
    <t>Rigshospitalet_BUKIR (JMC)_Redning- og evakueringsplan</t>
  </si>
  <si>
    <t>Redning- og evakueringsplan</t>
  </si>
  <si>
    <t>Rigshospitalet_BUKIR (JMC)_Ansvarshavende sygeplejerske i BUKIR 3081-3084</t>
  </si>
  <si>
    <t>Ansvarshavende sygeplejerske i BUKIR 3081-3084</t>
  </si>
  <si>
    <t>Rigshospitalet_BUKIR (JMC)_Mb. Hirschsprungsambulatorium</t>
  </si>
  <si>
    <t>Mb. Hirschsprungsambulatorium</t>
  </si>
  <si>
    <t>Rigshospitalet_BUKIR (JMC)_Dropvogn</t>
  </si>
  <si>
    <t>Dropvogn</t>
  </si>
  <si>
    <t>Rigshospitalet_BUKIR (JMC)_PBB knogletransplantation plejeforløb af</t>
  </si>
  <si>
    <t>PBB: knogletransplantation, plejeforløb af</t>
  </si>
  <si>
    <t>Rigshospitalet_BUKIR (JMC)_PBB Svælglap plejeforløb af</t>
  </si>
  <si>
    <t>PBB: Svælglap, plejeforløb af</t>
  </si>
  <si>
    <t>Rigshospitalet_BUKIR (JMC)_PBB Septo Rhino plejeforløb af</t>
  </si>
  <si>
    <t>PBB: Septo/Rhino, plejeforløb af</t>
  </si>
  <si>
    <t>Rigshospitalet_BUKIR (JMC)_PBB Lipadhesion plejeforløb af</t>
  </si>
  <si>
    <t>PBB: Lipadhesion, plejeforløb af</t>
  </si>
  <si>
    <t>Amager og Hvidovre Hospital_Anæstesiologisk Afdeling_Infusion standard blandinger intensiv</t>
  </si>
  <si>
    <t>Infusion, standard, blandinger, intensiv</t>
  </si>
  <si>
    <t>Rigshospitalet_BUKIR (JMC)_Hjemme parenteralernæring</t>
  </si>
  <si>
    <t>Hjemme parenteralernæring</t>
  </si>
  <si>
    <t>Rigshospitalet_BUKIR (JMC)_RIK -Forløbsbeskrivelse for oplæring i</t>
  </si>
  <si>
    <t>RIK -Forløbsbeskrivelse for oplæring i</t>
  </si>
  <si>
    <t>Rigshospitalet_BUKIR (JMC)_Pleje af patient med urinvejskatetre</t>
  </si>
  <si>
    <t>Pleje af patient med urinvejskatetre</t>
  </si>
  <si>
    <t>Rigshospitalet_BUKIR (JMC)_Skylning af urinvejs katetre</t>
  </si>
  <si>
    <t>Skylning af urinvejs katetre</t>
  </si>
  <si>
    <t>Rigshospitalet_BUKIR (JMC)_Kateterisering af børn i BUKIR</t>
  </si>
  <si>
    <t>Kateterisering af børn i BUKIR</t>
  </si>
  <si>
    <t>Rigshospitalet_BUKIR (JMC)_Pleje af barn der skal have</t>
  </si>
  <si>
    <t>Pleje af barn der skal have foretaget blæreaugmentation</t>
  </si>
  <si>
    <t>Rigshospitalet_BUKIR (JMC)_Blæreaugmentation- Forløbsbeskrivelse for</t>
  </si>
  <si>
    <t>Blæreaugmentation- Forløbsbeskrivelse for</t>
  </si>
  <si>
    <t>Rigshospitalet_BUKIR (JMC)_Forløbsbeskrivelse for Malone Kanal</t>
  </si>
  <si>
    <t>Forløbsbeskrivelse for Malone Kanal</t>
  </si>
  <si>
    <t>Amager og Hvidovre Hospital_Anæstesiologisk Afdeling_Lumbal punktur på ITA</t>
  </si>
  <si>
    <t>Lumbal punktur på ITA</t>
  </si>
  <si>
    <t>Rigshospitalet_BUKIR (JMC)_Anlæggelse af suprapubisk kateter og nefrostomi</t>
  </si>
  <si>
    <t>Anlæggelse af suprapubisk kateter og nefrostomi kateter hos børn under 16 år</t>
  </si>
  <si>
    <t>Rigshospitalet_BUKIR (JMC)_LTX- Indkaldelse og Klargøring til Levertransplantation</t>
  </si>
  <si>
    <t>LTX- Indkaldelse og Klargøring til Levertransplantation</t>
  </si>
  <si>
    <t>Rigshospitalet_BUKIR (JMC)_LTX-MATCH-prøver</t>
  </si>
  <si>
    <t>LTX-MATCH-prøver</t>
  </si>
  <si>
    <t>Rigshospitalet_BUKIR (JMC)_Pleje af nyfødt barn med stomi</t>
  </si>
  <si>
    <t>Pleje af nyfødt barn med stomi</t>
  </si>
  <si>
    <t>Rigshospitalet_BUKIR (JMC)_Analatresi- Forløbsbeskrivelse for</t>
  </si>
  <si>
    <t>Analatresi- Forløbsbeskrivelse for</t>
  </si>
  <si>
    <t>Rigshospitalet_BUKIR (JMC)_Blæreectopia- Forløbsbeskrivelse for</t>
  </si>
  <si>
    <t>Blæreectopia- Forløbsbeskrivelse for</t>
  </si>
  <si>
    <t>Rigshospitalet_BUKIR (JMC)_Funktionsbeskrivelse 13-21-vagt</t>
  </si>
  <si>
    <t>Funktionsbeskrivelse 13-21-vagt</t>
  </si>
  <si>
    <t>Rigshospitalet_BUKIR (JMC)_Mb. Hirschsprung -Modtagelse af barn obs.</t>
  </si>
  <si>
    <t>Mb. Hirschsprung -Modtagelse af barn obs. mb. Hirschsprung</t>
  </si>
  <si>
    <t>Amager og Hvidovre Hospital_Anæstesiologisk Afdeling_Postoperativ kvalme og eller opkastning behandling af</t>
  </si>
  <si>
    <t>Postoperativ kvalme og/eller opkastning, behandling af</t>
  </si>
  <si>
    <t>Rigshospitalet_BUKIR (JMC)_Obstipation- Forløbsbeskrivelse for udredning af</t>
  </si>
  <si>
    <t>Obstipation- Forløbsbeskrivelse for udredning af</t>
  </si>
  <si>
    <t>Rigshospitalet_BUKIR (JMC)_Oplæring i klinisk udstyr i Børnekirurgisk</t>
  </si>
  <si>
    <t>Oplæring i klinisk udstyr i Børnekirurgisk Klinik</t>
  </si>
  <si>
    <t>Rigshospitalet_BUKIR (JMC)_Pjecer i Børnekirurgisk Klinik</t>
  </si>
  <si>
    <t>Pjecer i Børnekirurgisk Klinik</t>
  </si>
  <si>
    <t>Rigshospitalet_BUKIR (JMC)_Pleje af patient med uretralkateter</t>
  </si>
  <si>
    <t>Pleje af patient med uretralkateter</t>
  </si>
  <si>
    <t>Rigshospitalet_BUKIR (JMC)_Mb. Hirschsprung -Postoperativt forløb for Mb.</t>
  </si>
  <si>
    <t>Mb. Hirschsprung -Postoperativt forløb for Mb. Hirschsprung</t>
  </si>
  <si>
    <t>Rigshospitalet_BUKIR (JMC)_Rygmarvsbrok- Forløbsbeskrivelse</t>
  </si>
  <si>
    <t>Rygmarvsbrok- Forløbsbeskrivelse</t>
  </si>
  <si>
    <t>Rigshospitalet_BUKIR (JMC)_Springer</t>
  </si>
  <si>
    <t>Springer</t>
  </si>
  <si>
    <t>Rigshospitalet_BUKIR (JMC)_Stenfjenelse hos børn indlagt på Børnekirurgisk</t>
  </si>
  <si>
    <t>Stenfjenelse hos børn indlagt på Børnekirurgisk Klinik</t>
  </si>
  <si>
    <t>Amager og Hvidovre Hospital_Anæstesiologisk Afdeling_Børn smertepumpe opioid</t>
  </si>
  <si>
    <t>Børn, smertepumpe, opioid</t>
  </si>
  <si>
    <t>Rigshospitalet_BUKIR (JMC)_TAI -Forløbsbeskrivelse for oplæring i</t>
  </si>
  <si>
    <t>TAI -Forløbsbeskrivelse for oplæring i</t>
  </si>
  <si>
    <t>Rigshospitalet_BUKIR (JMC)_Tromboseprofylakse af risikopatienter ved Børnekirurgiske indgreb</t>
  </si>
  <si>
    <t>Tromboseprofylakse af risikopatienter ved Børnekirurgiske indgreb</t>
  </si>
  <si>
    <t>Rigshospitalet_BUKIR (JMC)_Udrensning til coloscopi</t>
  </si>
  <si>
    <t>Udrensning til coloscopi</t>
  </si>
  <si>
    <t>Rigshospitalet_BUKIR (JMC)_Uretralklap- Forløbsbeskrivelse for</t>
  </si>
  <si>
    <t>Uretralklap- Forløbsbeskrivelse for</t>
  </si>
  <si>
    <t>Rigshospitalet_BUKIR (JMC)_Vandladningsproblemer- Forløbsbeskrivelse for modtagelse af barn</t>
  </si>
  <si>
    <t>Vandladningsproblemer- Forløbsbeskrivelse for modtagelse af barn med</t>
  </si>
  <si>
    <t>Rigshospitalet_BUKIR (JMC)_Visitationsregler for patienter med ikke tunneleret</t>
  </si>
  <si>
    <t>Visitationsregler for patienter med ikke tunneleret og tunneleret CVK til eget hjem eller Ronald Mc' Donald Huset</t>
  </si>
  <si>
    <t>Rigshospitalet_BUKIR (JMC)_væskebelastning børn- Instruks til</t>
  </si>
  <si>
    <t>væskebelastning børn- Instruks til</t>
  </si>
  <si>
    <t>Rigshospitalet_BUKIR (JMC)_Ætsninger i eosophagus</t>
  </si>
  <si>
    <t>Ætsninger i eosophagus</t>
  </si>
  <si>
    <t>Rigshospitalet_BUKIR (JMC)_Birum på 4053</t>
  </si>
  <si>
    <t>Birum på 4053</t>
  </si>
  <si>
    <t>Amager og Hvidovre Hospital_Anæstesiologisk Afdeling_ARDS intensiv</t>
  </si>
  <si>
    <t>ARDS, intensiv</t>
  </si>
  <si>
    <t>Rigshospitalet_BUKIR (JMC)_Urologisk udredning og kontrol</t>
  </si>
  <si>
    <t>Urologisk udredning og kontrol</t>
  </si>
  <si>
    <t>Rigshospitalet_BUKIR (JMC)_Spædbarnspleje</t>
  </si>
  <si>
    <t>Spædbarnspleje</t>
  </si>
  <si>
    <t>Rigshospitalet_BUKIR (JMC)_Udlevering af vederlagsfri medicin</t>
  </si>
  <si>
    <t>Udlevering af vederlagsfri medicin</t>
  </si>
  <si>
    <t>Rigshospitalet_BUKIR (JMC)_Rectalskylning af børn</t>
  </si>
  <si>
    <t>Rectalskylning af børn</t>
  </si>
  <si>
    <t>Rigshospitalet_BUKIR (JMC)_Pleje af nyfødt barn med analatresi</t>
  </si>
  <si>
    <t>Pleje af nyfødt barn med analatresi</t>
  </si>
  <si>
    <t>Rigshospitalet_BUKIR (JMC)_Ansvarshavende sygeplejerske</t>
  </si>
  <si>
    <t>Ansvarshavende sygeplejerske</t>
  </si>
  <si>
    <t>Rigshospitalet_BUKIR (JMC)_Fuld selvadministration af medicin på afsnit</t>
  </si>
  <si>
    <t>Fuld selvadministration af medicin på afsnit for indlagte børn og unge med kirurgiske sygdomme i mave-tarm og urinveje</t>
  </si>
  <si>
    <t>Rigshospitalet_BUKIR (JMC)_Højrisiko områder i Børnekirurgisk Klinik</t>
  </si>
  <si>
    <t>Højrisiko områder i Børnekirurgisk Klinik</t>
  </si>
  <si>
    <t>Rigshospitalet_BUKIR (JMC)_LTX - Indstilling til levertransplantation</t>
  </si>
  <si>
    <t>LTX - Indstilling til levertransplantation</t>
  </si>
  <si>
    <t>Rigshospitalet_BUKIR (JMC)_Fremmedlegmer i fordøjelseskanalen</t>
  </si>
  <si>
    <t>Fremmedlegmer i fordøjelseskanalen</t>
  </si>
  <si>
    <t>Amager og Hvidovre Hospital_Anæstesiologisk Afdeling_Visitation KOL-patienter</t>
  </si>
  <si>
    <t>Visitation, KOL-patienter</t>
  </si>
  <si>
    <t>Rigshospitalet_BUKIR (JMC)_Galdevejsatresi LTX - Cholangitis</t>
  </si>
  <si>
    <t>Galdevejsatresi/LTX - Cholangitis</t>
  </si>
  <si>
    <t>Rigshospitalet_BUKIR (JMC)_Skabelon patientpjecer</t>
  </si>
  <si>
    <t>Skabelon patientpjecer</t>
  </si>
  <si>
    <t>Rigshospitalet_BUKIR (JMC)_Galdevejsatresi Choleodochuscyste - Post operativtforløb</t>
  </si>
  <si>
    <t>Galdevejsatresi/Choleodochuscyste - Post operativtforløb</t>
  </si>
  <si>
    <t>Rigshospitalet_BUKIR (JMC)_Præoperativ klargøring af patient i BUKIR</t>
  </si>
  <si>
    <t>Præoperativ klargøring af patient i BUKIR</t>
  </si>
  <si>
    <t>Rigshospitalet_BUKIR (JMC)_Galdevejsatresi-Udskrivelse af barn med Galdevejsatresi</t>
  </si>
  <si>
    <t>Galdevejsatresi-Udskrivelse af barn med Galdevejsatresi</t>
  </si>
  <si>
    <t>Rigshospitalet_BUKIR (JMC)_Galdevejsatresi - Modtagelse af barn obs.</t>
  </si>
  <si>
    <t>Galdevejsatresi - Modtagelse af barn obs. galdevejsatrei</t>
  </si>
  <si>
    <t>Rigshospitalet_BUKIR (JMC)_Fagligt ansvar - vurdering af det</t>
  </si>
  <si>
    <t>Fagligt ansvar - vurdering af det kirurgiske barn</t>
  </si>
  <si>
    <t>Rigshospitalet_BUKIR (JMC)_LTX-patienter -Akut indlæggelse</t>
  </si>
  <si>
    <t>LTX-patienter -Akut indlæggelse</t>
  </si>
  <si>
    <t>Rigshospitalet_BUKIR (JMC)_Rectalskylning af børn med Fosfatklysma og</t>
  </si>
  <si>
    <t>Rectalskylning af børn med Fosfatklysma og vand</t>
  </si>
  <si>
    <t>Amager og Hvidovre Hospital_Anæstesiologisk Afdeling_Børn anæstesi central operationsgang (COP)</t>
  </si>
  <si>
    <t>Børn, anæstesi, central operationsgang (COP)</t>
  </si>
  <si>
    <t>Rigshospitalet_BUKIR (JMC)_Delegeret ordinationsret til sygeplejersker ansat i</t>
  </si>
  <si>
    <t>Delegeret ordinationsret til sygeplejersker ansat i BUKIR</t>
  </si>
  <si>
    <t>Rigshospitalet_BUKIR (JMC)_Spilleregler til Optima i BUKIR under</t>
  </si>
  <si>
    <t>Spilleregler til Optima i BUKIR under hensynstagen til gældende overenskomst, aftaler og lovgivning</t>
  </si>
  <si>
    <t>Rigshospitalet_BUKIR (JMC)_Orto Samarbejdsaftale vedr. traumepatienter i BUKIR</t>
  </si>
  <si>
    <t>Orto: Samarbejdsaftale vedr. traumepatienter i BUKIR AKL</t>
  </si>
  <si>
    <t>Rigshospitalet_BUKIR (JMC)_Interne visitationskriterier gældende for Afsnit for</t>
  </si>
  <si>
    <t>Interne visitationskriterier gældende for Afsnit for Børn og Unge med Kirurgiske Sygdomme i Ansigt, Knogler og Led</t>
  </si>
  <si>
    <t>Rigshospitalet_BUKIR (JMC)_Birum</t>
  </si>
  <si>
    <t>Birum</t>
  </si>
  <si>
    <t>Rigshospitalet_BUKIR (JMC)_Opgaver i vagterne i BUKIR AKL</t>
  </si>
  <si>
    <t>Opgaver i vagterne i BUKIR AKL</t>
  </si>
  <si>
    <t>Rigshospitalet_BUKIR (JMC)_Orto A-Tenotomi plejeforløb af</t>
  </si>
  <si>
    <t>Orto: A-Tenotomi, plejeforløb af</t>
  </si>
  <si>
    <t>Rigshospitalet_BUKIR (JMC)_Orto Femurosteotomi plejeforløb af</t>
  </si>
  <si>
    <t>Orto: Femurosteotomi, plejeforløb af</t>
  </si>
  <si>
    <t>Rigshospitalet_BUKIR (JMC)_Flowstol på 4053 -betejning af</t>
  </si>
  <si>
    <t>Flowstol på 4053 -betejning af</t>
  </si>
  <si>
    <t>Rigshospitalet_BUKIR (JMC)_ØNH Tonsillektomi tonsillotomi plejeforløb af</t>
  </si>
  <si>
    <t>ØNH: Tonsillektomi/tonsillotomi, plejeforløb af</t>
  </si>
  <si>
    <t>Region Hovedstaden_Ambulancetransport af patienter mellem hospitaler i</t>
  </si>
  <si>
    <t>Ambulancetransport af patienter mellem hospitaler i Region Hovedstaden</t>
  </si>
  <si>
    <t>Amager og Hvidovre Hospital_Anæstesiologisk Afdeling_B Status astmaticus - børn intensiv</t>
  </si>
  <si>
    <t>B: Status astmaticus - børn, intensiv</t>
  </si>
  <si>
    <t>Rigshospitalet_BUKIR (JMC)_Når der meldes akutte patienter</t>
  </si>
  <si>
    <t>Når der meldes akutte patienter</t>
  </si>
  <si>
    <t>Rigshospitalet_BUKIR (JMC)_Samarbejdsaftale i BUKIR</t>
  </si>
  <si>
    <t>Samarbejdsaftale i BUKIR</t>
  </si>
  <si>
    <t>Rigshospitalet_BUKIR (JMC)_ØNH Pleje af Mastoidit</t>
  </si>
  <si>
    <t>ØNH: Pleje af Mastoidit</t>
  </si>
  <si>
    <t>Rigshospitalet_Børn og Unge (JMC)_Hepatologi antibiotika til leversyge børn</t>
  </si>
  <si>
    <t>Rigshospitalet_Børn og Unge (JMC)</t>
  </si>
  <si>
    <t>Hepatologi antibiotika til leversyge børn</t>
  </si>
  <si>
    <t>Rigshospitalet_Børn og Unge (JMC)_JACIE børn Aldersfordeling mellem 4063 og</t>
  </si>
  <si>
    <t>JACIE børn: Aldersfordeling mellem 4063 og 4043 (Kap. 1)</t>
  </si>
  <si>
    <t>Rigshospitalet_Børn og Unge (JMC)_Ernæring - Flydende vitaminer og mineraler</t>
  </si>
  <si>
    <t>Ernæring - Flydende vitaminer og mineraler</t>
  </si>
  <si>
    <t>Rigshospitalet_Børn og Unge (JMC)_Ernæring - Refeeding -indlagte børn og</t>
  </si>
  <si>
    <t>Ernæring - Refeeding -indlagte børn og unge</t>
  </si>
  <si>
    <t>Rigshospitalet_Børn og Unge (JMC)_Tuberkulose hos børn og unge</t>
  </si>
  <si>
    <t>Tuberkulose hos børn og unge</t>
  </si>
  <si>
    <t>Rigshospitalet_Børn og Unge (JMC)_Hjerte - Postoperativ opfølgning af funktionelt</t>
  </si>
  <si>
    <t>Hjerte - Postoperativ opfølgning af funktionelt univentrikulære/totalt shuntafhængige nyfødte indtil Glenn OP/radikaloperation.</t>
  </si>
  <si>
    <t>Rigshospitalet_Børn og Unge (JMC)_JACIE børn Ribavirin- Virazole® (Kap.19)</t>
  </si>
  <si>
    <t>JACIE børn: Ribavirin- Virazole® (Kap.19)</t>
  </si>
  <si>
    <t>Amager og Hvidovre Hospital_Anæstesiologisk Afdeling_Stuegang - børn intensiv</t>
  </si>
  <si>
    <t>Stuegang - børn, intensiv</t>
  </si>
  <si>
    <t>Rigshospitalet_Børn og Unge (JMC)_Hjerte - Myokardiebiopsi</t>
  </si>
  <si>
    <t>Hjerte - Myokardiebiopsi</t>
  </si>
  <si>
    <t>Rigshospitalet_Børn og Unge (JMC)_JACIE børn Stuegang (Kap.2)</t>
  </si>
  <si>
    <t>JACIE børn: Stuegang (Kap.2)</t>
  </si>
  <si>
    <t>Rigshospitalet_Børn og Unge (JMC)_Indgift udgift i SP i BUA</t>
  </si>
  <si>
    <t>Indgift/udgift i SP i BUA</t>
  </si>
  <si>
    <t>Rigshospitalet_Børn og Unge (JMC)_JACIE børn Synactentest amp; steroid aftrapning</t>
  </si>
  <si>
    <t>JACIE børn: Synactentest &amp;amp; steroid aftrapning (Kap.19)</t>
  </si>
  <si>
    <t>Rigshospitalet_Børn og Unge (JMC)_Erytrocytære Enzymopatier</t>
  </si>
  <si>
    <t>Erytrocytære Enzymopatier</t>
  </si>
  <si>
    <t>Rigshospitalet_Børn og Unge (JMC)_Sygepleje til børn med empyem og</t>
  </si>
  <si>
    <t>Sygepleje til børn med empyem og grisehalekateter</t>
  </si>
  <si>
    <t>Rigshospitalet_Børn og Unge (JMC)_Visitation mellem GN og 4144</t>
  </si>
  <si>
    <t>Visitation mellem GN og 4144</t>
  </si>
  <si>
    <t>Amager og Hvidovre Hospital_Anæstesiologisk Afdeling_Kompetence NIV læger</t>
  </si>
  <si>
    <t>Kompetence, NIV, læger</t>
  </si>
  <si>
    <t>Rigshospitalet_Børn og Unge (JMC)_JACIE børn Visitation vurdering af den akut</t>
  </si>
  <si>
    <t>JACIE børn: Visitation/vurdering af den akut syge pædiatriske patient samt ambulatoriefunktion og overflytning (Kap.20)</t>
  </si>
  <si>
    <t>Rigshospitalet_Børn og Unge (JMC)_Octostimtest-børn</t>
  </si>
  <si>
    <t>Octostimtest-børn</t>
  </si>
  <si>
    <t>Rigshospitalet_Børn og Unge (JMC)_JACIE børn Konditioneringsregimer protokol (SAA ALL</t>
  </si>
  <si>
    <t>JACIE børn: Konditioneringsregimer, protokol (SAA, ALL, AML, MDS, haplo, immundefekt) og hydreringsskemaer (Kap.11)</t>
  </si>
  <si>
    <t>Rigshospitalet_Børn og Unge (JMC)_JACIE børn HSCT børn på 10</t>
  </si>
  <si>
    <t>JACIE børn: HSCT børn på 10 kg og derunder. Generelt incl. blodvolumen, væskebehov og kemo (Kap.14)</t>
  </si>
  <si>
    <t>Rigshospitalet_Børn og Unge (JMC)_JACIE børn Udskrivelse og afisolation (Kap.15)</t>
  </si>
  <si>
    <t>JACIE børn: Udskrivelse og afisolation (Kap.15)</t>
  </si>
  <si>
    <t>Rigshospitalet_Børn og Unge (JMC)_JACIE børn Mycophenolatmofetil - Cellcept® (Kap.</t>
  </si>
  <si>
    <t>JACIE børn: Mycophenolatmofetil - Cellcept® (Kap. 19)</t>
  </si>
  <si>
    <t>Rigshospitalet_Børn og Unge (JMC)_Tracheostomi børn 5061. Systemer til fugtning.</t>
  </si>
  <si>
    <t>Tracheostomi børn, 5061. Systemer til fugtning.</t>
  </si>
  <si>
    <t>Rigshospitalet_Børn og Unge (JMC)_Tracheosstomi børn 5061. Systemer til fugtning</t>
  </si>
  <si>
    <t>Tracheosstomi børn,5061. Systemer til fugtning</t>
  </si>
  <si>
    <t>Rigshospitalet_Børn og Unge (JMC)_JACIE børn Hæmorhagisk cystitis (Kap.18)</t>
  </si>
  <si>
    <t>JACIE børn: Hæmorhagisk cystitis (Kap.18)</t>
  </si>
  <si>
    <t>Rigshospitalet_Børn og Unge (JMC)_Facialisparese hos børn</t>
  </si>
  <si>
    <t>Facialisparese hos børn</t>
  </si>
  <si>
    <t>Amager og Hvidovre Hospital_Anæstesiologisk Afdeling_Læger introduktion nyansatte</t>
  </si>
  <si>
    <t>Læger, introduktion, nyansatte</t>
  </si>
  <si>
    <t>Rigshospitalet_Børn og Unge (JMC)_Neonatal kolostase prolongeret ikterus</t>
  </si>
  <si>
    <t>Neonatal kolostase/prolongeret ikterus</t>
  </si>
  <si>
    <t>Rigshospitalet_Børn og Unge (JMC)_JACIE børn Autolog stamceller - infusion</t>
  </si>
  <si>
    <t>JACIE børn: Autolog stamceller - infusion (Kap.17)</t>
  </si>
  <si>
    <t>Rigshospitalet_Børn og Unge (JMC)_Profylakse og behandling af svampeinfektioner hos</t>
  </si>
  <si>
    <t>Profylakse og behandling af svampeinfektioner hos immunsupprimerede børn</t>
  </si>
  <si>
    <t>Rigshospitalet_Børn og Unge (JMC)_JACIE børn Fotoferese - ECP (Kap.</t>
  </si>
  <si>
    <t>JACIE børn: Fotoferese - ECP (Kap. 20)</t>
  </si>
  <si>
    <t>Rigshospitalet_Børn og Unge (JMC)_Ernæring - Vitaminer og mineraler til</t>
  </si>
  <si>
    <t>Ernæring - Vitaminer og mineraler til børn og unge som grundet behandling, har behov for vitamintilskud uden jern og kalciumtilskud grundet steroid behandling</t>
  </si>
  <si>
    <t>Rigshospitalet_Børn og Unge (JMC)_JACIE børn Treosulfan (Kap.19)</t>
  </si>
  <si>
    <t>JACIE børn: Treosulfan (Kap.19)</t>
  </si>
  <si>
    <t>Rigshospitalet_Børn og Unge (JMC)_Obstipation hos børn og unge i</t>
  </si>
  <si>
    <t>Obstipation hos børn og unge i behandling for kræftsygdom: Forebyggelse og behandling</t>
  </si>
  <si>
    <t>Rigshospitalet_Børn og Unge (JMC)_Tracheostomi børn 5061. Forholdsregler hos børn</t>
  </si>
  <si>
    <t>Tracheostomi børn, 5061. Forholdsregler hos børn med cuffede tuber og respirationsbesvær/stop</t>
  </si>
  <si>
    <t>Rigshospitalet_Børn og Unge (JMC)_CYTO - Håndtering af Cladribin i</t>
  </si>
  <si>
    <t>CYTO - Håndtering af Cladribin i afdelingen for børn og unge med kræft</t>
  </si>
  <si>
    <t>Amager og Hvidovre Hospital_Anæstesiologisk Afdeling_Gynækologi chirurgia minor</t>
  </si>
  <si>
    <t>Gynækologi, chirurgia minor</t>
  </si>
  <si>
    <t>Rigshospitalet_Børn og Unge (JMC)_JACIE børn Indretning af TXID mhp.</t>
  </si>
  <si>
    <t>JACIE børn: Indretning af TXID mhp. at forebygge luftbåren- og kontaktsmitte og transportabelt FLOW</t>
  </si>
  <si>
    <t>Rigshospitalet_Børn og Unge (JMC)_JACIE børn Personalesagen (Kap.4)</t>
  </si>
  <si>
    <t>JACIE børn: Personalesagen (Kap.4)</t>
  </si>
  <si>
    <t>Rigshospitalet_Børn og Unge (JMC)_CYTO - Håndtering af Blinatumomab i</t>
  </si>
  <si>
    <t>CYTO - Håndtering af Blinatumomab i kræftafdelingen for børn og unge</t>
  </si>
  <si>
    <t>Rigshospitalet_Børn og Unge (JMC)_JACIE børn Standsning af menstruationsblødning hos</t>
  </si>
  <si>
    <t>JACIE børn: Standsning af menstruationsblødning hos HCT kvinder (Kap.9)</t>
  </si>
  <si>
    <t>Rigshospitalet_Børn og Unge (JMC)_Screening for mental trivsel blandt unge</t>
  </si>
  <si>
    <t>Screening for mental trivsel blandt unge med alvorlig og kronisk somatisk sygdom</t>
  </si>
  <si>
    <t>Rigshospitalet_Børn og Unge (JMC)_JACIE børn Kvalitetskoordinator (Kap.2)</t>
  </si>
  <si>
    <t>JACIE børn: Kvalitetskoordinator (Kap.2)</t>
  </si>
  <si>
    <t>Rigshospitalet_Børn og Unge (JMC)_JACIE børn Særlig sygeplejefaglige ansvarsområder og</t>
  </si>
  <si>
    <t>JACIE børn: Særlig sygeplejefaglige ansvarsområder og interessegrupper (Kap.2)</t>
  </si>
  <si>
    <t>Rigshospitalet_Børn og Unge (JMC)_JACIE børn Rituximab (Mabthera)</t>
  </si>
  <si>
    <t>JACIE børn: Rituximab (Mabthera)</t>
  </si>
  <si>
    <t>Rigshospitalet_Børn og Unge (JMC)_JACIE børn Addiphos (Kap.19)</t>
  </si>
  <si>
    <t>JACIE børn: Addiphos (Kap.19)</t>
  </si>
  <si>
    <t>Rigshospitalet_Børn og Unge (JMC)_Delegeret ordinations ret til sygeplejersker på</t>
  </si>
  <si>
    <t>Delegeret ordinations ret til sygeplejersker på 4144</t>
  </si>
  <si>
    <t>Amager og Hvidovre Hospital_Anæstesiologisk Afdeling_D Akut cns infektion - børn</t>
  </si>
  <si>
    <t>D: Akut cns infektion - børn, intensiv</t>
  </si>
  <si>
    <t>Rigshospitalet_Børn og Unge (JMC)_Dispensering af peroral medicin på afd.</t>
  </si>
  <si>
    <t>Dispensering af peroral medicin på afd. 5054</t>
  </si>
  <si>
    <t>Rigshospitalet_Børn og Unge (JMC)_JACIE børn Cymevene (Kap.19)</t>
  </si>
  <si>
    <t>JACIE børn: Cymevene (Kap.19)</t>
  </si>
  <si>
    <t>Rigshospitalet_Børn og Unge (JMC)_Gastroenterologi - Evaluering af Spisevanskeligheder</t>
  </si>
  <si>
    <t>Gastroenterologi - Evaluering af Spisevanskeligheder</t>
  </si>
  <si>
    <t>Rigshospitalet_Børn og Unge (JMC)_Anæmi og jernmangel</t>
  </si>
  <si>
    <t>Anæmi og jernmangel</t>
  </si>
  <si>
    <t>Rigshospitalet_Børn og Unge (JMC)_JACIE børn Cytostatika - kemo -</t>
  </si>
  <si>
    <t>JACIE børn: Cytostatika - kemo - ordination og verifikation (Kap.11)</t>
  </si>
  <si>
    <t>Rigshospitalet_Børn og Unge (JMC)_Indmelding af nye ønsker og revisioner</t>
  </si>
  <si>
    <t>Indmelding af nye ønsker og revisioner til SP</t>
  </si>
  <si>
    <t>Rigshospitalet_Børn og Unge (JMC)_Beacon Superbruger</t>
  </si>
  <si>
    <t>Beacon Superbruger</t>
  </si>
  <si>
    <t>Rigshospitalet_Børn og Unge (JMC)_Tracheostomi børn 5061. Årsager til tracheostomi</t>
  </si>
  <si>
    <t>Tracheostomi børn, 5061. Årsager til tracheostomi</t>
  </si>
  <si>
    <t>Rigshospitalet_Børn og Unge (JMC)_SYGEPLEJE - afdeling 5061 plejeplaner</t>
  </si>
  <si>
    <t>SYGEPLEJE - afdeling 5061, plejeplaner</t>
  </si>
  <si>
    <t>Amager og Hvidovre Hospital_Anæstesiologisk Afdeling_Brand intensiv</t>
  </si>
  <si>
    <t>Brand, intensiv</t>
  </si>
  <si>
    <t>Rigshospitalet_Børn og Unge (JMC)_Hjerte - Vejledning for Bosentan</t>
  </si>
  <si>
    <t>Hjerte - Vejledning for Bosentan</t>
  </si>
  <si>
    <t>Rigshospitalet_Børn og Unge (JMC)_Venofer i Kræftafdeling for børn og</t>
  </si>
  <si>
    <t>Venofer i Kræftafdeling for børn og unge</t>
  </si>
  <si>
    <t>Rigshospitalet_Børn og Unge (JMC)_Pulmonologi - Retningslinjer for behandling af</t>
  </si>
  <si>
    <t>Pulmonologi - Retningslinjer for behandling af bakterielle infektioner hos CF patienter</t>
  </si>
  <si>
    <t>Rigshospitalet_Børn og Unge (JMC)_Hæmangiomer og vaskulære malformationer hos børn</t>
  </si>
  <si>
    <t>Hæmangiomer og vaskulære malformationer hos børn og unge</t>
  </si>
  <si>
    <t>Rigshospitalet_Børn og Unge (JMC)_JACIE børn Infliximab (Kap.19)</t>
  </si>
  <si>
    <t>JACIE børn: Infliximab (Kap.19)</t>
  </si>
  <si>
    <t>Rigshospitalet_Børn og Unge (JMC)_Respiration børn 5061. Dag CPAP til</t>
  </si>
  <si>
    <t>Respiration, børn, 5061. Dag CPAP til hjemmebrug</t>
  </si>
  <si>
    <t>Rigshospitalet_Børn og Unge (JMC)_Oesophagusætsning</t>
  </si>
  <si>
    <t>Oesophagusætsning</t>
  </si>
  <si>
    <t>Rigshospitalet_Børn og Unge (JMC)_JACIE børn Farmakologisk vagtordning samt funktionsområder</t>
  </si>
  <si>
    <t>JACIE børn: Farmakologisk vagtordning samt funktionsområder for farmaceuter og apotek (Kap.2)</t>
  </si>
  <si>
    <t>Rigshospitalet_Børn og Unge (JMC)_JACIE børn Defibrotid - Defitelio® (Kap.19)</t>
  </si>
  <si>
    <t>JACIE børn: Defibrotid - Defitelio® (Kap.19)</t>
  </si>
  <si>
    <t>Amager og Hvidovre Hospital_Anæstesiologisk Afdeling_Børn postoperativ urinretention (POUR)</t>
  </si>
  <si>
    <t>Børn, postoperativ urinretention (POUR)</t>
  </si>
  <si>
    <t>Rigshospitalet_Børn og Unge (JMC)_HEPATOLOGI-Gastrointestinal blødning (hæmatemese melæna) ved portal</t>
  </si>
  <si>
    <t>HEPATOLOGI-Gastrointestinal blødning (hæmatemese, melæna) ved portal hypertension</t>
  </si>
  <si>
    <t>Rigshospitalet_Børn og Unge (JMC)_HEPATOLOGI Febrile børn på venteliste til</t>
  </si>
  <si>
    <t>HEPATOLOGI Febrile børn på venteliste til lever transplantation</t>
  </si>
  <si>
    <t>Rigshospitalet_Børn og Unge (JMC)_JACIE børn Forebyggelse og behandling af</t>
  </si>
  <si>
    <t>JACIE børn: Forebyggelse og behandling af bledermatit (Kap.14)</t>
  </si>
  <si>
    <t>Rigshospitalet_Børn og Unge (JMC)_JACIE børn CAR-T- Lægeinstruks - GMO</t>
  </si>
  <si>
    <t>JACIE børn: CAR-T- Lægeinstruks - GMO</t>
  </si>
  <si>
    <t>Rigshospitalet_Børn og Unge (JMC)_Delegeret ordinationsret på infusionsvæsker</t>
  </si>
  <si>
    <t>Delegeret ordinationsret på infusionsvæsker</t>
  </si>
  <si>
    <t>Rigshospitalet_Børn og Unge (JMC)_CYTO - Inotuzumab (Besponsa®)</t>
  </si>
  <si>
    <t>CYTO - Inotuzumab (Besponsa®)</t>
  </si>
  <si>
    <t>Rigshospitalet_Børn og Unge (JMC)_HEPATOLOGI Donormelding og indlæggelse ved levertransplantation</t>
  </si>
  <si>
    <t>HEPATOLOGI Donormelding og indlæggelse ved levertransplantation</t>
  </si>
  <si>
    <t>Rigshospitalet_Børn og Unge (JMC)_JACIE børn Cyclophosphamid (Kap. 19)</t>
  </si>
  <si>
    <t>JACIE børn: Cyclophosphamid (Kap. 19)</t>
  </si>
  <si>
    <t>Rigshospitalet_Børn og Unge (JMC)_Tracheostomi børn 5061. Sugning</t>
  </si>
  <si>
    <t>Tracheostomi børn,5061. Sugning</t>
  </si>
  <si>
    <t>Rigshospitalet_Børn og Unge (JMC)_Ketogen diæt opstart og vedligeholdelse plejeplan</t>
  </si>
  <si>
    <t>Ketogen diæt, opstart og vedligeholdelse, plejeplan</t>
  </si>
  <si>
    <t>Amager og Hvidovre Hospital_Anæstesiologisk Afdeling_DC konvertering anæstesi</t>
  </si>
  <si>
    <t>DC, konvertering, anæstesi</t>
  </si>
  <si>
    <t>Rigshospitalet_Børn og Unge (JMC)_Pulmonologi - Isolationsregler for patienter med</t>
  </si>
  <si>
    <t>Pulmonologi - Isolationsregler for patienter med cystisk fibrose (CF)</t>
  </si>
  <si>
    <t>Rigshospitalet_Børn og Unge (JMC)_Samlevejledning til blodvarmer Hotline</t>
  </si>
  <si>
    <t>Samlevejledning til blodvarmer, Hotline</t>
  </si>
  <si>
    <t>Rigshospitalet_Børn og Unge (JMC)_Visitation i BørneUngeAfdelingen(BUA)</t>
  </si>
  <si>
    <t>Visitation i BørneUngeAfdelingen(BUA)</t>
  </si>
  <si>
    <t>Rigshospitalet_Børn og Unge (JMC)_HEPATOLOGI. Sygepleje til levertransplanterede børn unge</t>
  </si>
  <si>
    <t>HEPATOLOGI. Sygepleje til levertransplanterede børn/unge</t>
  </si>
  <si>
    <t>Rigshospitalet_Børn og Unge (JMC)_BUK respiration børn. Aerogen Pro- X</t>
  </si>
  <si>
    <t>BUK, respiration, børn. Aerogen Pro- X, inhalation af Nacl/medicin over Cpap systemet</t>
  </si>
  <si>
    <t>Rigshospitalet_Børn og Unge (JMC)_Pulmonologi - Diabetes mellitus (DM) ved</t>
  </si>
  <si>
    <t>Pulmonologi - Diabetes mellitus (DM) ved cystisk fibrose</t>
  </si>
  <si>
    <t>Rigshospitalet_Børn og Unge (JMC)_JACIE børn Lægefaglig tjekliste før start</t>
  </si>
  <si>
    <t>JACIE børn: Lægefaglig tjekliste før start af konditionering (Kap.11)</t>
  </si>
  <si>
    <t>Rigshospitalet_Børn og Unge (JMC)_Influenza forebyggelse diagnostik og behandling</t>
  </si>
  <si>
    <t>Influenza: forebyggelse, diagnostik og behandling</t>
  </si>
  <si>
    <t>Amager og Hvidovre Hospital_Anæstesiologisk Afdeling_Luftvejshåndtering</t>
  </si>
  <si>
    <t>Luftvejshåndtering</t>
  </si>
  <si>
    <t>Rigshospitalet_Børn og Unge (JMC)_Delegeret ordinationsret til sygeplejersker i BørneUngeModtagelsen</t>
  </si>
  <si>
    <t>Delegeret ordinationsret til sygeplejersker i BørneUngeModtagelsen</t>
  </si>
  <si>
    <t>Rigshospitalet_Børn og Unge (JMC)_Respiration børn 5061. Optiflow Highflow</t>
  </si>
  <si>
    <t>Respiration, børn 5061. Optiflow/Highflow</t>
  </si>
  <si>
    <t>Rigshospitalet_Børn og Unge (JMC)_Fotokolposkopi på børn og unge</t>
  </si>
  <si>
    <t>Fotokolposkopi på børn og unge</t>
  </si>
  <si>
    <t>Rigshospitalet_Børn og Unge (JMC)_Abstinensvurdering og -behandling børn</t>
  </si>
  <si>
    <t>Abstinensvurdering og -behandling børn</t>
  </si>
  <si>
    <t>Rigshospitalet_Børn og Unge (JMC)_Forsøgsmedicin - modtagelse etikettering udlevering til</t>
  </si>
  <si>
    <t>Forsøgsmedicin - modtagelse, etikettering, udlevering til patient/pårørende og returnering/afsendelse til destruktion</t>
  </si>
  <si>
    <t>Rigshospitalet_Børn og Unge (JMC)_Paryk tørklæde kasket og anden hovedbeklædning</t>
  </si>
  <si>
    <t>Paryk, tørklæde, kasket og anden hovedbeklædning i kræftafdeling for børn og unge med kræft 5054,5002,5051</t>
  </si>
  <si>
    <t>Rigshospitalet_Børn og Unge (JMC)_Hjerte - Elektrofysiologisk undersøgelse af børn</t>
  </si>
  <si>
    <t>Hjerte - Elektrofysiologisk undersøgelse af børn</t>
  </si>
  <si>
    <t>Rigshospitalet_Børn og Unge (JMC)_JACIE børn Dokumentstyring instrukser og vejledninger</t>
  </si>
  <si>
    <t>JACIE børn: Dokumentstyring, instrukser og vejledninger - generelt (Kap.4)</t>
  </si>
  <si>
    <t>Rigshospitalet_Børn og Unge (JMC)_JACIE børn Vaccinationsprogram post HCT samt</t>
  </si>
  <si>
    <t>JACIE børn: Vaccinationsprogram post HCT samt til pårørende (Kap. 20).</t>
  </si>
  <si>
    <t>Region Hovedstaden_Sårkontaktlag anvendelse af</t>
  </si>
  <si>
    <t>Sårkontaktlag, anvendelse af</t>
  </si>
  <si>
    <t>Amager og Hvidovre Hospital_Anæstesiologisk Afdeling_Traume modtagelse</t>
  </si>
  <si>
    <t>Traume, modtagelse</t>
  </si>
  <si>
    <t>Rigshospitalet_Børn og Unge (JMC)_Gastroentologi - Cøliaki - forløbsbeskrivelse</t>
  </si>
  <si>
    <t>Gastroentologi - Cøliaki - forløbsbeskrivelse</t>
  </si>
  <si>
    <t>Rigshospitalet_Børn og Unge (JMC)_JACIE børn Palliativ behandling (Kap. 18)</t>
  </si>
  <si>
    <t>JACIE børn: Palliativ behandling (Kap. 18)</t>
  </si>
  <si>
    <t>Rigshospitalet_Børn og Unge (JMC)_JACIE børn Forløbsprogram for beslægtede knoglemarvsdonorer</t>
  </si>
  <si>
    <t>JACIE børn: Forløbsprogram for beslægtede knoglemarvsdonorer u. 18 år (Kap. 7)</t>
  </si>
  <si>
    <t>Rigshospitalet_Børn og Unge (JMC)_Pulmonologi - Forebyggelse af allergi</t>
  </si>
  <si>
    <t>Pulmonologi - Forebyggelse af allergi</t>
  </si>
  <si>
    <t>Rigshospitalet_Børn og Unge (JMC)_Intravenøs port - børn og unge</t>
  </si>
  <si>
    <t>Intravenøs port - børn og unge</t>
  </si>
  <si>
    <t>Rigshospitalet_Børn og Unge (JMC)_Postoperativ smertebehandling af børn fra 0-18</t>
  </si>
  <si>
    <t>Postoperativ smertebehandling af børn fra 0-18 år efter hjerteoperation</t>
  </si>
  <si>
    <t>Rigshospitalet_Børn og Unge (JMC)_Udskrivelse Afdelingen for børn og unge</t>
  </si>
  <si>
    <t>Udskrivelse, Afdelingen for børn og unge med kræft og blodsygdomme 5054,5051, 5002</t>
  </si>
  <si>
    <t>Rigshospitalet_Børn og Unge (JMC)_JACIE børn Datamanagement - IBMTR EBMT</t>
  </si>
  <si>
    <t>JACIE børn: Datamanagement - IBMTR, EBMT, CIBMTR og donorregistre (Kap.22)</t>
  </si>
  <si>
    <t>Rigshospitalet_Børn og Unge (JMC)_JACIE børn Autolog - sygepleje og</t>
  </si>
  <si>
    <t>JACIE børn: Autolog - sygepleje og forholdsregler (Kap.17)</t>
  </si>
  <si>
    <t>Amager og Hvidovre Hospital_Anæstesiologisk Afdeling_COP infektion isolationspatienter</t>
  </si>
  <si>
    <t>COP, infektion, isolationspatienter</t>
  </si>
  <si>
    <t>Rigshospitalet_Børn og Unge (JMC)_JACIE børn Forsamtale - GMO (Kap.16)</t>
  </si>
  <si>
    <t>JACIE børn: Forsamtale - GMO (Kap.16)</t>
  </si>
  <si>
    <t>Rigshospitalet_Børn og Unge (JMC)_Trombocytopeni persisterende og kronisk</t>
  </si>
  <si>
    <t>Trombocytopeni, persisterende og kronisk</t>
  </si>
  <si>
    <t>Rigshospitalet_Børn og Unge (JMC)_Trombocytopeni primær</t>
  </si>
  <si>
    <t>Trombocytopeni, primær</t>
  </si>
  <si>
    <t>Rigshospitalet_Børn og Unge (JMC)_JACIE børn Knoglemarvshøst - ordination indlæggelse</t>
  </si>
  <si>
    <t>JACIE børn: Knoglemarvshøst - ordination, indlæggelse og udskrivelse (Kap. 7)</t>
  </si>
  <si>
    <t>Rigshospitalet_Børn og Unge (JMC)_Vejledning for Pædiatrisk Epilepsi Monitoreringsenhed (EMU)</t>
  </si>
  <si>
    <t>Vejledning for Pædiatrisk Epilepsi Monitoreringsenhed (EMU)</t>
  </si>
  <si>
    <t>Rigshospitalet_Børn og Unge (JMC)_Sygepleje til primært raske børn under</t>
  </si>
  <si>
    <t>Sygepleje til primært raske børn under 1 år med RS-virus</t>
  </si>
  <si>
    <t>Rigshospitalet_Børn og Unge (JMC)_Behandling af let moderat og svær</t>
  </si>
  <si>
    <t>Behandling af let, moderat og svær diabetisk ketoacidose hos børn og unge</t>
  </si>
  <si>
    <t>Rigshospitalet_Børn og Unge (JMC)_Pulmonologi- Sygepleje Antibiotika inhalationsbehandling til børn</t>
  </si>
  <si>
    <t>Pulmonologi- Sygepleje Antibiotika inhalationsbehandling til børn og unge</t>
  </si>
  <si>
    <t>Amager og Hvidovre Hospital_Anæstesiologisk Afdeling_Kompetence intensiv vagt læger</t>
  </si>
  <si>
    <t>Kompetence, intensiv, vagt, læger</t>
  </si>
  <si>
    <t>Rigshospitalet_Børn og Unge (JMC)_JACIE børn Samtykkeerklæringer herunder recipient donor</t>
  </si>
  <si>
    <t>JACIE børn: Samtykkeerklæringer herunder recipient, donor, autolog og GMO (Kap. 8)</t>
  </si>
  <si>
    <t>Rigshospitalet_Børn og Unge (JMC)_Solide tumorer hos børn og unge</t>
  </si>
  <si>
    <t>Solide tumorer hos børn og unge</t>
  </si>
  <si>
    <t>Rigshospitalet_Børn og Unge (JMC)_JACIE børn Farmaceutisk antimikrobiel profylakse ved</t>
  </si>
  <si>
    <t>JACIE børn: Farmaceutisk antimikrobiel profylakse ved allogen HCT (Kap.18)</t>
  </si>
  <si>
    <t>Rigshospitalet_Børn og Unge (JMC)_Zoledronsyre behandling til børn med Osteogenesis</t>
  </si>
  <si>
    <t>Zoledronsyre behandling til børn med Osteogenesis imperfecta</t>
  </si>
  <si>
    <t>Rigshospitalet_Børn og Unge (JMC)_Palliativ indsats for børn og unge</t>
  </si>
  <si>
    <t>Palliativ indsats for børn og unge - børneonkologi</t>
  </si>
  <si>
    <t>Rigshospitalet_Børn og Unge (JMC)_Hjerte-Præoperativt bad før hjerte operationen</t>
  </si>
  <si>
    <t>Hjerte-Præoperativt bad før hjerte operationen</t>
  </si>
  <si>
    <t>Rigshospitalet_Børn og Unge (JMC)_Grønland - Børn og unge med</t>
  </si>
  <si>
    <t>Grønland - Børn og unge med kræft fra Grønland der behandles på Rigshospitalet</t>
  </si>
  <si>
    <t>Amager og Hvidovre Hospital_Anæstesiologisk Afdeling_Sectio generel anæstesi</t>
  </si>
  <si>
    <t>Sectio, generel anæstesi</t>
  </si>
  <si>
    <t>Rigshospitalet_Børn og Unge (JMC)_JACIE børn Håndtering og anlæggelse af</t>
  </si>
  <si>
    <t>JACIE børn: Håndtering og anlæggelse af CVK og PICC/longline incl. saltsyrelås og bestilling af remedier (Kap.9)</t>
  </si>
  <si>
    <t>Rigshospitalet_Børn og Unge (JMC)_Hjerte - Digoxin behandling af børn</t>
  </si>
  <si>
    <t>Hjerte - Digoxin behandling af børn</t>
  </si>
  <si>
    <t>Rigshospitalet_Børn og Unge (JMC)_JACIE børn Udstyr - vedligehold indmelding</t>
  </si>
  <si>
    <t>JACIE børn: Udstyr - vedligehold, indmelding, ansvar, overvågning m.m (Kap.5)</t>
  </si>
  <si>
    <t>Rigshospitalet_Børn og Unge (JMC)_Pulmonologi BUK. Cystisk Fibrose - 14</t>
  </si>
  <si>
    <t>Pulmonologi BUK. Cystisk Fibrose - 14 dages IV antibiotikakur</t>
  </si>
  <si>
    <t>Rigshospitalet_Børn og Unge (JMC)_JACIE børn CMV infektion hos børn</t>
  </si>
  <si>
    <t>JACIE børn: CMV infektion hos børn der stamcelletransplanteres (Kap.18)</t>
  </si>
  <si>
    <t>Rigshospitalet_Børn og Unge (JMC)_Gastroenterologi Information til forældre efter gastroskopi</t>
  </si>
  <si>
    <t>Gastroenterologi: Information til forældre efter gastroskopi med banding/sklerosering af varicer</t>
  </si>
  <si>
    <t>Rigshospitalet_Børn og Unge (JMC)_JACIE børn Pjecer og Sluseinstrukser -</t>
  </si>
  <si>
    <t>JACIE børn: Pjecer og Sluseinstrukser - oversigt</t>
  </si>
  <si>
    <t>Rigshospitalet_Børn og Unge (JMC)_Kurvepakning til knoglemarv Lumbalpunktur biopsi- afdeling</t>
  </si>
  <si>
    <t>Kurvepakning til knoglemarv, Lumbalpunktur, biopsi- afdeling for børn og unge med kræft og blodsygdomme 5054, 5051, 5002.</t>
  </si>
  <si>
    <t>Amager og Hvidovre Hospital_Anæstesiologisk Afdeling_Pleuradræn intensiv COP</t>
  </si>
  <si>
    <t>Pleuradræn, intensiv, COP</t>
  </si>
  <si>
    <t>Rigshospitalet_Børn og Unge (JMC)_Isolation 5061-5054 - febrile</t>
  </si>
  <si>
    <t>Isolation  5061-5054 - febrile</t>
  </si>
  <si>
    <t>Rigshospitalet_Børn og Unge (JMC)_JACIE børn Vagtordning for TXID læger</t>
  </si>
  <si>
    <t>JACIE børn: Vagtordning for TXID læger (Kap.2)</t>
  </si>
  <si>
    <t>Rigshospitalet_Børn og Unge (JMC)_JACIE børn Generel Væskebehandling (Kap.14)</t>
  </si>
  <si>
    <t>JACIE børn: Generel Væskebehandling (Kap.14)</t>
  </si>
  <si>
    <t>Rigshospitalet_Børn og Unge (JMC)_Leukæmi hos børn</t>
  </si>
  <si>
    <t>Leukæmi hos børn</t>
  </si>
  <si>
    <t>Rigshospitalet_Børn og Unge (JMC)_Saltsyre instillation i centrale venekatetre (CVK)</t>
  </si>
  <si>
    <t>Saltsyre instillation i centrale venekatetre (CVK) hos  børn</t>
  </si>
  <si>
    <t>Rigshospitalet_Børn og Unge (JMC)_Pulmonologi . Aspergillus infektion ved cystisk</t>
  </si>
  <si>
    <t>Pulmonologi . Aspergillus infektion ved cystisk fibrose</t>
  </si>
  <si>
    <t>Rigshospitalet_Børn og Unge (JMC)_Pulmonologi- Sygepleje Trakealsekret - Indsamling af</t>
  </si>
  <si>
    <t>Pulmonologi- Sygepleje Trakealsekret - Indsamling af sekret til mikrobiologisk undersøgelse</t>
  </si>
  <si>
    <t>Rigshospitalet_Børn og Unge (JMC)_JACIE børn Covid-19 - Corona (Kap.5)</t>
  </si>
  <si>
    <t>JACIE børn: Covid-19 - Corona (Kap.5)</t>
  </si>
  <si>
    <t>Rigshospitalet_Børn og Unge (JMC)_BUK respiration børn Måling af iltindhold</t>
  </si>
  <si>
    <t>BUK respiration børn: Måling af iltindhold i inspirationsluften, FIO2. Iltmåler.</t>
  </si>
  <si>
    <t>Rigshospitalet_Børn og Unge (JMC)_JACIE børn Ambisome (Kap.19)</t>
  </si>
  <si>
    <t>JACIE børn: Ambisome (Kap.19)</t>
  </si>
  <si>
    <t>Amager og Hvidovre Hospital_Anæstesiologisk Afdeling_Større abdominalkirurgisk laparoskopi og laparotomi med</t>
  </si>
  <si>
    <t>Større abdominalkirurgisk laparoskopi og laparotomi med epidural, anæstesi</t>
  </si>
  <si>
    <t>Rigshospitalet_Børn og Unge (JMC)_JACIE børn Karnofsky Lansky vurdering (Kap. 6)</t>
  </si>
  <si>
    <t>JACIE børn: Karnofsky/Lansky vurdering (Kap. 6)</t>
  </si>
  <si>
    <t>Rigshospitalet_Børn og Unge (JMC)_HEPATOLOGI.Levertransplanterede(LTX) børn i vagtsituationer</t>
  </si>
  <si>
    <t>HEPATOLOGI.Levertransplanterede(LTX) børn i vagtsituationer</t>
  </si>
  <si>
    <t>Rigshospitalet_Børn og Unge (JMC)_JACIE børn Validering og verifikation</t>
  </si>
  <si>
    <t>JACIE børn: Validering og verifikation</t>
  </si>
  <si>
    <t>Rigshospitalet_Børn og Unge (JMC)_JACIE børn Positiv mikrobiologi dyrkning i donor</t>
  </si>
  <si>
    <t>JACIE børn: Positiv mikrobiologi/dyrkning i donor graft (Kap. 7)</t>
  </si>
  <si>
    <t>Rigshospitalet_Børn og Unge (JMC)_Pulmonologi - Ungekonsultationer i CF ambulatoriet</t>
  </si>
  <si>
    <t>Pulmonologi - Ungekonsultationer i CF ambulatoriet</t>
  </si>
  <si>
    <t>Rigshospitalet_Børn og Unge (JMC)_Forebyggelse af og hjælp til mestring</t>
  </si>
  <si>
    <t>Forebyggelse af og hjælp til mestring af smerter i forbindelse med injektionsmedicin, når det gives i hjemmet af forældre eller patienten selv.</t>
  </si>
  <si>
    <t>Rigshospitalet_Børn og Unge (JMC)_Vækstfaktorbehandling til børn i kemoterapi</t>
  </si>
  <si>
    <t>Vækstfaktorbehandling til børn i kemoterapi</t>
  </si>
  <si>
    <t>Rigshospitalet_Børn og Unge (JMC)_CYTO - Mylotarg®)</t>
  </si>
  <si>
    <t>CYTO - Mylotarg®)</t>
  </si>
  <si>
    <t>Rigshospitalet_Børn og Unge (JMC)_Gastroenterologi - pancreatitis - pædiatri</t>
  </si>
  <si>
    <t>Gastroenterologi - pancreatitis - pædiatri</t>
  </si>
  <si>
    <t>Amager og Hvidovre Hospital_Anæstesiologisk Afdeling_Sepsis shock steroid</t>
  </si>
  <si>
    <t>Sepsis, shock, steroid</t>
  </si>
  <si>
    <t>Rigshospitalet_Børn og Unge (JMC)_HEPATOLOGI ALAT stigning hos børn</t>
  </si>
  <si>
    <t>HEPATOLOGI ALAT stigning hos børn</t>
  </si>
  <si>
    <t>Rigshospitalet_Børn og Unge (JMC)_JACIE børn Seroterapi ved allo HCT</t>
  </si>
  <si>
    <t>JACIE børn: Seroterapi ved allo HCT (ATG; Thymoglobulin, ATG Grafalon, ATGAM og Campath) (Kap.19)</t>
  </si>
  <si>
    <t>Rigshospitalet_Børn og Unge (JMC)_CYTO - Håndtering af Docetaxel i</t>
  </si>
  <si>
    <t>CYTO - Håndtering af Docetaxel i afdelingen for børn og unge med kræft og blodsygdomme</t>
  </si>
  <si>
    <t>Rigshospitalet_Børn og Unge (JMC)_Tracheostomi børn 5061. Valg af tuber</t>
  </si>
  <si>
    <t>Tracheostomi børn, 5061. Valg af tuber</t>
  </si>
  <si>
    <t>Rigshospitalet_Børn og Unge (JMC)_Hypomagnesæmi hos børn</t>
  </si>
  <si>
    <t>Hypomagnesæmi hos børn</t>
  </si>
  <si>
    <t>Rigshospitalet_Børn og Unge (JMC)_Ernæring -Sondeernæring til børn og unge</t>
  </si>
  <si>
    <t>Ernæring -Sondeernæring til børn og unge</t>
  </si>
  <si>
    <t>Rigshospitalet_Børn og Unge (JMC)_JACIE børn Transplantationsassocieret Mikroangiopati - TMA TAM</t>
  </si>
  <si>
    <t>JACIE børn: Transplantationsassocieret Mikroangiopati - TMA/TAM (Kap.18)</t>
  </si>
  <si>
    <t>Rigshospitalet_Børn og Unge (JMC)_Sygeplejesamtaler 4144</t>
  </si>
  <si>
    <t>Sygeplejesamtaler 4144</t>
  </si>
  <si>
    <t>Rigshospitalet_Børn og Unge (JMC)_JACIE børn Behandling med G-CSF (growth</t>
  </si>
  <si>
    <t>JACIE børn: Behandling med G-CSF (growth factor) (Kap.14)</t>
  </si>
  <si>
    <t>Amager og Hvidovre Hospital_Anæstesiologisk Afdeling_Postoperative smertetilsyn</t>
  </si>
  <si>
    <t>Postoperative smertetilsyn</t>
  </si>
  <si>
    <t>Rigshospitalet_Børn og Unge (JMC)_Pulmonologi CF atypiske mykobakterier NTM instruks</t>
  </si>
  <si>
    <t>Pulmonologi, CF atypiske mykobakterier NTM instruks</t>
  </si>
  <si>
    <t>Rigshospitalet_Børn og Unge (JMC)_Sygepleje på Pædiatrisk Epilepsi Monitoreringsenhed (EMU)</t>
  </si>
  <si>
    <t>Sygepleje på Pædiatrisk Epilepsi Monitoreringsenhed (EMU)</t>
  </si>
  <si>
    <t>Rigshospitalet_Børn og Unge (JMC)_JACIE børn Smerter og behandling efter</t>
  </si>
  <si>
    <t>JACIE børn: Smerter og behandling efter transplantation (Kap.14)</t>
  </si>
  <si>
    <t>Rigshospitalet_Børn og Unge (JMC)_Tracheostomi børn 5061. At trykmåle</t>
  </si>
  <si>
    <t>Tracheostomi  børn, 5061. At trykmåle og cuffe</t>
  </si>
  <si>
    <t>Rigshospitalet_Børn og Unge (JMC)_JACIE børn Busulfan - Busilvex® (Kap.19)</t>
  </si>
  <si>
    <t>JACIE børn: Busulfan - Busilvex® (Kap.19)</t>
  </si>
  <si>
    <t>Rigshospitalet_Børn og Unge (JMC)_Omaya reservoir hos børn (anvendelse</t>
  </si>
  <si>
    <t>Omaya reservoir hos børn,  (anvendelse af)</t>
  </si>
  <si>
    <t>Rigshospitalet_Børn og Unge (JMC)_JACIE børn Change control (Kap.1)</t>
  </si>
  <si>
    <t>JACIE børn: Change control (Kap.1)</t>
  </si>
  <si>
    <t>Rigshospitalet_Børn og Unge (JMC)_JACIE børn Navlesnor allo HCT (UCB)</t>
  </si>
  <si>
    <t>JACIE børn: Navlesnor allo HCT (UCB) (Kap. 11)</t>
  </si>
  <si>
    <t>Amager og Hvidovre Hospital_Anæstesiologisk Afdeling_Intubation voksne intensiv</t>
  </si>
  <si>
    <t>Intubation, voksne, intensiv</t>
  </si>
  <si>
    <t>Rigshospitalet_Børn og Unge (JMC)_Trombose hos børn; diagnostik og antitrombotisk</t>
  </si>
  <si>
    <t>Trombose hos børn; diagnostik og antitrombotisk behandling</t>
  </si>
  <si>
    <t>Rigshospitalet_Børn og Unge (JMC)_JACIE børn Forundersøgelse (Kap. 9)</t>
  </si>
  <si>
    <t>JACIE børn: Forundersøgelse (Kap. 9)</t>
  </si>
  <si>
    <t>Rigshospitalet_Børn og Unge (JMC)_JACIE børn Avaskulær knoglenekrose (AVN) (Kap.</t>
  </si>
  <si>
    <t>JACIE børn: Avaskulær knoglenekrose (AVN) (Kap. 20)</t>
  </si>
  <si>
    <t>Rigshospitalet_Børn og Unge (JMC)_VIP på BUK - grafisk brugerflade</t>
  </si>
  <si>
    <t>VIP på BUK - grafisk brugerflade og mobiladgang (VIP2Go)</t>
  </si>
  <si>
    <t>Rigshospitalet_Børn og Unge (JMC)_JACIE børn Etopofos (Kap.19)</t>
  </si>
  <si>
    <t>JACIE børn: Etopofos (Kap.19)</t>
  </si>
  <si>
    <t>Rigshospitalet_Børn og Unge (JMC)_Tracheostomi børn 5061. Granulationsvæv</t>
  </si>
  <si>
    <t>Tracheostomi børn, 5061. Granulationsvæv</t>
  </si>
  <si>
    <t>Rigshospitalet_Børn og Unge (JMC)_Tracheostomi børn 5061. Rengøring af Bivonatuber</t>
  </si>
  <si>
    <t>Tracheostomi børn, 5061. Rengøring af Bivonatuber</t>
  </si>
  <si>
    <t>Rigshospitalet_Børn og Unge (JMC)_HJERTE-postoperative baderegler</t>
  </si>
  <si>
    <t>HJERTE-postoperative baderegler</t>
  </si>
  <si>
    <t>Amager og Hvidovre Hospital_Anæstesiologisk Afdeling_Epilepsi status intensiv</t>
  </si>
  <si>
    <t>Epilepsi, status, intensiv</t>
  </si>
  <si>
    <t>Rigshospitalet_Børn og Unge (JMC)_Encefalitis - herunder ADEM og AIE</t>
  </si>
  <si>
    <t>Encefalitis - herunder ADEM og AIE - børn og unge</t>
  </si>
  <si>
    <t>Rigshospitalet_Børn og Unge (JMC)_Hjerte - Opstart af betablokker på</t>
  </si>
  <si>
    <t>Hjerte - Opstart af betablokker på børn</t>
  </si>
  <si>
    <t>Rigshospitalet_Børn og Unge (JMC)_JACIE børn Infusion af allogene stamceller</t>
  </si>
  <si>
    <t>JACIE børn: Infusion af allogene stamceller (Kap. 13)</t>
  </si>
  <si>
    <t>Rigshospitalet_Børn og Unge (JMC)_JACIE børn Cidofovir - Vistide® (Kap.19)</t>
  </si>
  <si>
    <t>JACIE børn: Cidofovir - Vistide® (Kap.19)</t>
  </si>
  <si>
    <t>Rigshospitalet_Børn og Unge (JMC)_Pulmonologi - Pseudomonas behandling hos patienter</t>
  </si>
  <si>
    <t>Pulmonologi - Pseudomonas behandling hos patienter med cystisk fibrose</t>
  </si>
  <si>
    <t>Rigshospitalet_Børn og Unge (JMC)_Procedure til administration af intranasal Dexdor®</t>
  </si>
  <si>
    <t>Procedure til administration af intranasal Dexdor® (dexmedetomidin) i Dagafsnit 4064, Afdeling for Børn og Unge</t>
  </si>
  <si>
    <t>Rigshospitalet_Børn og Unge (JMC)_Hjerte - Vejledning for Sildenafil</t>
  </si>
  <si>
    <t>Hjerte - Vejledning for Sildenafil</t>
  </si>
  <si>
    <t>Rigshospitalet_Børn og Unge (JMC)_JACIE børn Nyrefunktions-påvirkning ved brug af</t>
  </si>
  <si>
    <t>JACIE børn: Nyrefunktions-påvirkning ved brug af CNI (Kap. 18).</t>
  </si>
  <si>
    <t>Rigshospitalet_Børn og Unge (JMC)_Hjerte-Dobutamin stress EKKO</t>
  </si>
  <si>
    <t>Hjerte-Dobutamin stress EKKO</t>
  </si>
  <si>
    <t>Region Hovedstaden_Akut NIV behandling af KOL patienter</t>
  </si>
  <si>
    <t>Akut NIV behandling af KOL patienter</t>
  </si>
  <si>
    <t>Amager og Hvidovre Hospital_Anæstesiologisk Afdeling_I.v.-indgift Indigokarmin operationer gynækologiske obstetriske</t>
  </si>
  <si>
    <t>I.v.-indgift, Indigokarmin, operationer, gynækologiske, obstetriske</t>
  </si>
  <si>
    <t>Rigshospitalet_Børn og Unge (JMC)_Neutropeni</t>
  </si>
  <si>
    <t>Neutropeni</t>
  </si>
  <si>
    <t>Rigshospitalet_Børn og Unge (JMC)_Observation og sygepleje til børn med</t>
  </si>
  <si>
    <t>Observation og sygepleje til børn med SMA og andre neuro-muskulære lidelser</t>
  </si>
  <si>
    <t>Rigshospitalet_Børn og Unge (JMC)_Metaboliske sygdomme</t>
  </si>
  <si>
    <t>Metaboliske sygdomme</t>
  </si>
  <si>
    <t>Rigshospitalet_Børn og Unge (JMC)_Juvenil Idiopatisk arthrit - diagnose og</t>
  </si>
  <si>
    <t>Juvenil Idiopatisk arthrit - diagnose og differentialdiagnoser</t>
  </si>
  <si>
    <t>Rigshospitalet_Børn og Unge (JMC)_Respiration børn 5061. Fugterbehandling</t>
  </si>
  <si>
    <t>Respiration, børn 5061. Fugterbehandling</t>
  </si>
  <si>
    <t>Rigshospitalet_Børn og Unge (JMC)_JACIE børn Forholdsregler for gravide medarbejdere</t>
  </si>
  <si>
    <t>JACIE børn: Forholdsregler for gravide medarbejdere på TXID (Kap.5)</t>
  </si>
  <si>
    <t>Rigshospitalet_Børn og Unge (JMC)_JACIE børn Samarbejdsaftaler (Kap. 1)</t>
  </si>
  <si>
    <t>JACIE børn: Samarbejdsaftaler (Kap. 1)</t>
  </si>
  <si>
    <t>Amager og Hvidovre Hospital_Anæstesiologisk Afdeling_Postoperative observationer af patienter</t>
  </si>
  <si>
    <t>Postoperative observationer af patienter</t>
  </si>
  <si>
    <t>Rigshospitalet_Børn og Unge (JMC)_JACIE børn Sygepleje - generelle forholdsregler</t>
  </si>
  <si>
    <t>JACIE børn: Sygepleje - generelle forholdsregler herunder hygiejne og isolation (Kap.10)</t>
  </si>
  <si>
    <t>Rigshospitalet_Børn og Unge (JMC)_Inhalation med hudson-maske</t>
  </si>
  <si>
    <t>Inhalation med hudson-maske</t>
  </si>
  <si>
    <t>Rigshospitalet_Børn og Unge (JMC)_JACIE børn Henvisning af unge til</t>
  </si>
  <si>
    <t>JACIE børn: Henvisning af unge til videre hæmatologisk opfølgning i voksenregi efter allogen HCT (Kap.20)</t>
  </si>
  <si>
    <t>Rigshospitalet_Børn og Unge (JMC)_Urinvejsinfektion - peroral eller intravenøs antibiotika</t>
  </si>
  <si>
    <t>Urinvejsinfektion - peroral eller intravenøs antibiotika til børn i alderen 4 -12 uger</t>
  </si>
  <si>
    <t>Rigshospitalet_Børn og Unge (JMC)_JACIE børn DMSO amp; Camcleaner -</t>
  </si>
  <si>
    <t>JACIE børn: DMSO &amp;amp; Camcleaner - forholdsregler (Kap.13)</t>
  </si>
  <si>
    <t>Rigshospitalet_Børn og Unge (JMC)_Transition og overgang til voksenregi for</t>
  </si>
  <si>
    <t>Transition og overgang til voksenregi for unge med kronisk sygdom</t>
  </si>
  <si>
    <t>Rigshospitalet_Børn og Unge (JMC)_Delegeret ordinationsret til sygeplejersker på 5061</t>
  </si>
  <si>
    <t>Delegeret ordinationsret til sygeplejersker på 5061</t>
  </si>
  <si>
    <t>Rigshospitalet_Børn og Unge (JMC)_JACIE børn Modtagelse og transport af</t>
  </si>
  <si>
    <t>JACIE børn: Modtagelse og transport af stamcelleprodukt (Kap.12)</t>
  </si>
  <si>
    <t>Rigshospitalet_Børn og Unge (JMC)_JACIE børn Uønskede hændelser bivirkninger og</t>
  </si>
  <si>
    <t>JACIE børn: Uønskede hændelser, bivirkninger og UTH'er ved infusion stamceller og GMO (Kap.13)</t>
  </si>
  <si>
    <t>Amager og Hvidovre Hospital_Anæstesiologisk Afdeling_Fødegangskompetence</t>
  </si>
  <si>
    <t>Fødegangskompetence</t>
  </si>
  <si>
    <t>Rigshospitalet_Børn og Unge (JMC)_Vejledning til pasning af patienter med</t>
  </si>
  <si>
    <t>Vejledning til pasning af patienter med PTC-dræn</t>
  </si>
  <si>
    <t>Rigshospitalet_Børn og Unge (JMC)_Tracheostomi børn 5061. Sygepleje til børn</t>
  </si>
  <si>
    <t>Tracheostomi børn, 5061. Sygepleje til børn med cuffede og ucuffede tuber</t>
  </si>
  <si>
    <t>Rigshospitalet_Børn og Unge (JMC)_JACIE børn PRES - Posteriort revesibelt</t>
  </si>
  <si>
    <t>JACIE børn: PRES - Posteriort revesibelt encefalopatisk syndrom (Kap.18)</t>
  </si>
  <si>
    <t>Rigshospitalet_Børn og Unge (JMC)_Pulmonologi - Ernæring hos patienter med</t>
  </si>
  <si>
    <t>Pulmonologi - Ernæring hos patienter med cystisk fibrose</t>
  </si>
  <si>
    <t>Rigshospitalet_Børn og Unge (JMC)_Hjerte - Ekstern pacemaker</t>
  </si>
  <si>
    <t>Hjerte - Ekstern pacemaker</t>
  </si>
  <si>
    <t>Rigshospitalet_Børn og Unge (JMC)_BUK. Nefrologi. Sygepleje til nyretransplanterede børn</t>
  </si>
  <si>
    <t>BUK. Nefrologi. Sygepleje til nyretransplanterede børn</t>
  </si>
  <si>
    <t>Rigshospitalet_Børn og Unge (JMC)_Anvendelse af pr. os Midazolam i</t>
  </si>
  <si>
    <t>Anvendelse af pr. os Midazolam i afdelingen for børn og unge med kræft og blodsygdomme</t>
  </si>
  <si>
    <t>Rigshospitalet_Børn og Unge (JMC)_JACIE børn Autolog stamcelletransplantation (Kap.17)</t>
  </si>
  <si>
    <t>JACIE børn: Autolog stamcelletransplantation (Kap.17)</t>
  </si>
  <si>
    <t>Rigshospitalet_Børn og Unge (JMC)_Pulmonologi - Lungebiopsi</t>
  </si>
  <si>
    <t>Pulmonologi - Lungebiopsi</t>
  </si>
  <si>
    <t>Amager og Hvidovre Hospital_Anæstesiologisk Afdeling_PCA-pumper til postoperativ smertebehandling af voksne</t>
  </si>
  <si>
    <t>PCA-pumper til postoperativ smertebehandling af voksne</t>
  </si>
  <si>
    <t>Rigshospitalet_Børn og Unge (JMC)_JACIE børn Feber hos knoglemarvstransplanterede inkl.</t>
  </si>
  <si>
    <t>JACIE børn: Feber hos knoglemarvstransplanterede inkl. antibiotika-strategi (Kap. 14)</t>
  </si>
  <si>
    <t>Rigshospitalet_Børn og Unge (JMC)_CVK - Urokinase Altepase til genåbning hos</t>
  </si>
  <si>
    <t>CVK - Urokinase/Altepase til genåbning hos børn og unge</t>
  </si>
  <si>
    <t>Rigshospitalet_Børn og Unge (JMC)_Nefrologi - bl.pr. skema og andre</t>
  </si>
  <si>
    <t>Nefrologi - bl.pr. skema og andre US</t>
  </si>
  <si>
    <t>Rigshospitalet_Børn og Unge (JMC)_Medicinafstemning og medicinudlevering i afdelingen for</t>
  </si>
  <si>
    <t>Medicinafstemning og medicinudlevering i afdelingen for børn og unge med kræft 5002,5054,5051</t>
  </si>
  <si>
    <t>Rigshospitalet_Børn og Unge (JMC)_Ernæring-Parenteral ernæring til børn - procedure</t>
  </si>
  <si>
    <t>Ernæring-Parenteral ernæring til børn - procedure for anvendelse</t>
  </si>
  <si>
    <t>Rigshospitalet_Børn og Unge (JMC)_Hjerte-Pigtail kateter</t>
  </si>
  <si>
    <t>Hjerte-Pigtail kateter</t>
  </si>
  <si>
    <t>Rigshospitalet_Børn og Unge (JMC)_Influenzavaccination på børneonkologisk afdeling praktisk vejledning</t>
  </si>
  <si>
    <t>Influenzavaccination på børneonkologisk afdeling: praktisk vejledning</t>
  </si>
  <si>
    <t>Rigshospitalet_Børn og Unge (JMC)_Hjerte - Ekkokardiografi i sedation</t>
  </si>
  <si>
    <t>Hjerte - Ekkokardiografi i sedation</t>
  </si>
  <si>
    <t>Amager og Hvidovre Hospital_Anæstesiologisk Afdeling_D Status epilepticus - børn intensiv</t>
  </si>
  <si>
    <t>D: Status epilepticus - børn, intensiv</t>
  </si>
  <si>
    <t>Rigshospitalet_Børn og Unge (JMC)_JACIE børn Klinisk forskningsprotokol og -praksis</t>
  </si>
  <si>
    <t>JACIE børn: Klinisk forskningsprotokol og -praksis (Kap. 3).</t>
  </si>
  <si>
    <t>Rigshospitalet_Børn og Unge (JMC)_Kalium. Hypo- og hyperkaliæmi hos børn</t>
  </si>
  <si>
    <t>Kalium. Hypo- og hyperkaliæmi hos børn og unge</t>
  </si>
  <si>
    <t>Rigshospitalet_Børn og Unge (JMC)_JACIE børn Medicinadministration apotek samt medicinkasse</t>
  </si>
  <si>
    <t>JACIE børn: Medicinadministration, apotek samt medicinkasse (Kap.19)</t>
  </si>
  <si>
    <t>Rigshospitalet_Børn og Unge (JMC)_Myelomeningocele</t>
  </si>
  <si>
    <t>Myelomeningocele</t>
  </si>
  <si>
    <t>Rigshospitalet_Børn og Unge (JMC)_Patientovergange for patienter indlagt på Afdelingen</t>
  </si>
  <si>
    <t>Patientovergange for patienter indlagt på Afdelingen for Børn og Unge med Kræft og Blodsygdomme og Afdeling for Bedøvelse og Intensiv Behandling</t>
  </si>
  <si>
    <t>Rigshospitalet_Børn og Unge (JMC)_CYTO- Håndtering af Pembrolizumab i kræftafdelingen</t>
  </si>
  <si>
    <t>CYTO- Håndtering af Pembrolizumab i kræftafdelingen for børn og unge</t>
  </si>
  <si>
    <t>Rigshospitalet_Børn og Unge (JMC)_Pulmodyne CPAP-system til børn over 10</t>
  </si>
  <si>
    <t>Pulmodyne CPAP-system til børn over 10 kg</t>
  </si>
  <si>
    <t>Rigshospitalet_Børn og Unge (JMC)_Knoglemarvssvigt medfødt</t>
  </si>
  <si>
    <t>Knoglemarvssvigt, medfødt</t>
  </si>
  <si>
    <t>Rigshospitalet_Børn og Unge (JMC)_JACIE børn Henvisning recipient vurdering udvælgelses-</t>
  </si>
  <si>
    <t>JACIE børn: Henvisning, recipient vurdering, udvælgelses- og visitationskriterier (DHS) (Kap.6)</t>
  </si>
  <si>
    <t>Rigshospitalet_Børn og Unge (JMC)_CYTO - Håndtering af Avastin i</t>
  </si>
  <si>
    <t>CYTO - Håndtering af Avastin i Kræftafdelingen for Børn og Unge</t>
  </si>
  <si>
    <t>Amager og Hvidovre Hospital_Anæstesiologisk Afdeling_Paraesophagealt hernie laparoskopisk</t>
  </si>
  <si>
    <t>Paraesophagealt hernie, laparoskopisk</t>
  </si>
  <si>
    <t>Rigshospitalet_Børn og Unge (JMC)_Pulmonologi - Akut svær asthma</t>
  </si>
  <si>
    <t>Pulmonologi - Akut svær asthma</t>
  </si>
  <si>
    <t>Rigshospitalet_Børn og Unge (JMC)_JACIE børn Henvisning visitation og planlægning</t>
  </si>
  <si>
    <t>JACIE børn: Henvisning, visitation og planlægning - GMO (Kap.16)</t>
  </si>
  <si>
    <t>Rigshospitalet_Børn og Unge (JMC)_Borrelia</t>
  </si>
  <si>
    <t>Borrelia</t>
  </si>
  <si>
    <t>Rigshospitalet_Børn og Unge (JMC)_JACIE børn Donor - anlæggelse af</t>
  </si>
  <si>
    <t>JACIE børn: Donor - anlæggelse af CVK (Kap. 7).</t>
  </si>
  <si>
    <t>Rigshospitalet_Børn og Unge (JMC)_CYTO - Håndtering af Ivemend i</t>
  </si>
  <si>
    <t>CYTO - Håndtering af Ivemend i kræftafdelingen for Børn og Unge</t>
  </si>
  <si>
    <t>Rigshospitalet_Børn og Unge (JMC)_JACIE børn Rengøring (Kap.5)</t>
  </si>
  <si>
    <t>JACIE børn: Rengøring (Kap.5)</t>
  </si>
  <si>
    <t>Rigshospitalet_Børn og Unge (JMC)_Tromboseprofylakse til patienter lt; 18 år</t>
  </si>
  <si>
    <t>Tromboseprofylakse til patienter &amp;lt; 18 år med hjertesygdom</t>
  </si>
  <si>
    <t>Rigshospitalet_Børn og Unge (JMC)_Ernæring-Chylothorax</t>
  </si>
  <si>
    <t>Ernæring-Chylothorax</t>
  </si>
  <si>
    <t>Rigshospitalet_Børn og Unge (JMC)_Jernabsorptionstest</t>
  </si>
  <si>
    <t>Jernabsorptionstest</t>
  </si>
  <si>
    <t>Rigshospitalet_Børn og Unge (JMC)_Mundpleje hos børn og unge 0-18</t>
  </si>
  <si>
    <t>Mundpleje hos børn og unge 0-18 år med kræft i risiko for mucositis</t>
  </si>
  <si>
    <t>Amager og Hvidovre Hospital_Anæstesiologisk Afdeling_Smerteklinikken behandling</t>
  </si>
  <si>
    <t>Smerteklinikken, behandling</t>
  </si>
  <si>
    <t>Rigshospitalet_Børn og Unge (JMC)_JACIE børn Henvisning forsamtale og forundersøgelse</t>
  </si>
  <si>
    <t>JACIE børn: Henvisning, forsamtale og forundersøgelse til aferese - GMO (Kap.16)</t>
  </si>
  <si>
    <t>Rigshospitalet_Børn og Unge (JMC)_Psykologisk tryghed</t>
  </si>
  <si>
    <t>Psykologisk tryghed</t>
  </si>
  <si>
    <t>Rigshospitalet_Børn og Unge (JMC)_JACIE børn Donor Work Up (Kap.</t>
  </si>
  <si>
    <t>JACIE børn: Donor Work Up (Kap. 8).</t>
  </si>
  <si>
    <t>Rigshospitalet_Børn og Unge (JMC)_JACIE børn Forsamtale (Kap.9)</t>
  </si>
  <si>
    <t>JACIE børn: Forsamtale (Kap.9)</t>
  </si>
  <si>
    <t>Rigshospitalet_Børn og Unge (JMC)_Hjerte-Supraventrikulær takykardi hos børn</t>
  </si>
  <si>
    <t>Hjerte-Supraventrikulær takykardi hos børn</t>
  </si>
  <si>
    <t>Rigshospitalet_Børn og Unge (JMC)_JACIE børn Sygeplejefaglig tjekliste CAR-T -</t>
  </si>
  <si>
    <t>JACIE børn: Sygeplejefaglig tjekliste CAR-T - GMO (Kap. 16)</t>
  </si>
  <si>
    <t>Rigshospitalet_Børn og Unge (JMC)_JACIE børn Thiotepa incl. bestilling hydrering</t>
  </si>
  <si>
    <t>JACIE børn: Thiotepa incl. bestilling, hydrering og vaskeregime (Kap. 19)</t>
  </si>
  <si>
    <t>Rigshospitalet_Børn og Unge (JMC)_Dopamin - medicinvejledning børn</t>
  </si>
  <si>
    <t>Dopamin - medicinvejledning børn</t>
  </si>
  <si>
    <t>Rigshospitalet_Børn og Unge (JMC)_Tracheostomi børn 5061. Forældre kompetence -</t>
  </si>
  <si>
    <t>Tracheostomi børn 5061. Forældre kompetence - lavtryks-højtrykstuber og tuber uden cuff.         -</t>
  </si>
  <si>
    <t>Amager og Hvidovre Hospital_Anæstesiologisk Afdeling_Tandskade vejledning</t>
  </si>
  <si>
    <t>Tandskade, vejledning</t>
  </si>
  <si>
    <t>Rigshospitalet_Børn og Unge (JMC)_Epiglottitis</t>
  </si>
  <si>
    <t>Epiglottitis</t>
  </si>
  <si>
    <t>Rigshospitalet_Børn og Unge (JMC)_JACIE børn Feber og bloddyrkning hos</t>
  </si>
  <si>
    <t>JACIE børn: Feber og bloddyrkning hos allogen HSCT børn</t>
  </si>
  <si>
    <t>Rigshospitalet_Børn og Unge (JMC)_Urin drug screening (narkotest) hos børn</t>
  </si>
  <si>
    <t>Urin drug screening (narkotest) hos børn og unge</t>
  </si>
  <si>
    <t>Rigshospitalet_Børn og Unge (JMC)_JACIE børn EBV infektioner hos børn</t>
  </si>
  <si>
    <t>JACIE børn: EBV infektioner hos børn der stamcelletransplanteres (Kap.18)</t>
  </si>
  <si>
    <t>Rigshospitalet_Børn og Unge (JMC)_Idiopatisk trombocytopenisk purpura (ITP) nydiagnosticeret</t>
  </si>
  <si>
    <t>Idiopatisk trombocytopenisk purpura (ITP), nydiagnosticeret</t>
  </si>
  <si>
    <t>Rigshospitalet_Børn og Unge (JMC)_Pulmonologi - Bronkoskopi og BAL</t>
  </si>
  <si>
    <t>Pulmonologi - Bronkoskopi og BAL</t>
  </si>
  <si>
    <t>Rigshospitalet_Børn og Unge (JMC)_Sfærocytose</t>
  </si>
  <si>
    <t>Sfærocytose</t>
  </si>
  <si>
    <t>Rigshospitalet_Børn og Unge (JMC)_Hjerte - seponering af Paceelektroder</t>
  </si>
  <si>
    <t>Hjerte - seponering af Paceelektroder</t>
  </si>
  <si>
    <t>Rigshospitalet_Børn og Unge (JMC)_Seglcelleanæmi</t>
  </si>
  <si>
    <t>Seglcelleanæmi</t>
  </si>
  <si>
    <t>Rigshospitalet_Børn og Unge (JMC)_Farmaceutbistand afd. 5054</t>
  </si>
  <si>
    <t>Farmaceutbistand afd. 5054</t>
  </si>
  <si>
    <t>Amager og Hvidovre Hospital_Anæstesiologisk Afdeling_E Diabetisk ketoacidose - børn intensiv</t>
  </si>
  <si>
    <t>E: Diabetisk ketoacidose - børn, intensiv</t>
  </si>
  <si>
    <t>Rigshospitalet_Børn og Unge (JMC)_Gastroentologi SOFUS - sonde afvænning spiserehabilitering</t>
  </si>
  <si>
    <t>Gastroentologi: SOFUS - sonde afvænning, spiserehabilitering, trivsel og ernæring</t>
  </si>
  <si>
    <t>Rigshospitalet_Børn og Unge (JMC)_Pulmonologi - Provokation med antibiotika hos</t>
  </si>
  <si>
    <t>Pulmonologi - Provokation med antibiotika hos CF-patienter</t>
  </si>
  <si>
    <t>Rigshospitalet_Børn og Unge (JMC)_Pulmonologi - Colistin (Colimycin) intravenøst til</t>
  </si>
  <si>
    <t>Pulmonologi - Colistin (Colimycin) intravenøst til anti-pseudomonasbehandling ved cystisk fibrose</t>
  </si>
  <si>
    <t>Rigshospitalet_Børn og Unge (JMC)_JACIE børn Støttebehandling til børn med</t>
  </si>
  <si>
    <t>JACIE børn: Støttebehandling til børn med primær og sekundær immundefekt.</t>
  </si>
  <si>
    <t>Rigshospitalet_Børn og Unge (JMC)_Patient og Familie Centreret Samarbejde</t>
  </si>
  <si>
    <t>Patient og Familie Centreret Samarbejde</t>
  </si>
  <si>
    <t>Rigshospitalet_Børn og Unge (JMC)_Bloddyrkning i Børne Unge Afdelingen</t>
  </si>
  <si>
    <t>Bloddyrkning i Børne Unge Afdelingen</t>
  </si>
  <si>
    <t>Rigshospitalet_Børn og Unge (JMC)_CYTO- Lomustine kapsler i sonde -</t>
  </si>
  <si>
    <t>CYTO- Lomustine kapsler i sonde - administration af</t>
  </si>
  <si>
    <t>Rigshospitalet_Børn og Unge (JMC)_JACIE børn Infusion af CAR-T -</t>
  </si>
  <si>
    <t>JACIE børn: Infusion af CAR-T - GMO (Kap.16)</t>
  </si>
  <si>
    <t>Rigshospitalet_Børn og Unge (JMC)_JACIE børn Melphalan (Kap.19)</t>
  </si>
  <si>
    <t>JACIE børn: Melphalan (Kap.19)</t>
  </si>
  <si>
    <t>Rigshospitalet_Børn og Unge (JMC)_Thalassæmi</t>
  </si>
  <si>
    <t>Amager og Hvidovre Hospital_Anæstesiologisk Afdeling_Primær stabilisering og behandling - børn</t>
  </si>
  <si>
    <t>Primær stabilisering og behandling - børn, intensiv</t>
  </si>
  <si>
    <t>Rigshospitalet_Børn og Unge (JMC)_Urinvejsinfektion hos børn og unge RH</t>
  </si>
  <si>
    <t>Urinvejsinfektion hos børn og unge RH 2022</t>
  </si>
  <si>
    <t>Rigshospitalet_Børn og Unge (JMC)_Trombocytopeni neonatal</t>
  </si>
  <si>
    <t>Trombocytopeni, neonatal</t>
  </si>
  <si>
    <t>Rigshospitalet_Børn og Unge (JMC)_JACIE børn Beredskabsplan og lokal evakueringsplan</t>
  </si>
  <si>
    <t>JACIE børn: Beredskabsplan og lokal evakueringsplan (Kap.5)</t>
  </si>
  <si>
    <t>Rigshospitalet_Børn og Unge (JMC)_Feber hos immunsupprimerede børn</t>
  </si>
  <si>
    <t>Feber hos immunsupprimerede børn</t>
  </si>
  <si>
    <t>Rigshospitalet_Børn og Unge (JMC)_Forholdsregler for gravide og ammende fagpersonale</t>
  </si>
  <si>
    <t>Forholdsregler for gravide og ammende fagpersonale i BUA</t>
  </si>
  <si>
    <t>Rigshospitalet_Børn og Unge (JMC)_BUK Brug af Neopuff i BørneUngeModtagelsen</t>
  </si>
  <si>
    <t>BUK: Brug af Neopuff i BørneUngeModtagelsen</t>
  </si>
  <si>
    <t>Rigshospitalet_Børn og Unge (JMC)_Behandling med everolimus ved svær epilepsi</t>
  </si>
  <si>
    <t>Behandling med everolimus ved svær epilepsi hos børn og unge &amp;lt;18 år med tuberøs sclerose</t>
  </si>
  <si>
    <t>Rigshospitalet_Børn og Unge (JMC)_JACIE børn Klinisk Kvalitetsprogram for TXID</t>
  </si>
  <si>
    <t>JACIE børn: Klinisk Kvalitetsprogram for TXID (Kap.1)</t>
  </si>
  <si>
    <t>Rigshospitalet_Børn og Unge (JMC)_Smertebehandling- børneonkologisk</t>
  </si>
  <si>
    <t>Smertebehandling- børneonkologisk</t>
  </si>
  <si>
    <t>Region Hovedstaden_Symptomgivende (SAAA) eller rumperet abdominalt aortaaneurisme</t>
  </si>
  <si>
    <t>Symptomgivende (SAAA) eller rumperet abdominalt aortaaneurisme (RAAA), udredning og behandling af</t>
  </si>
  <si>
    <t>Amager og Hvidovre Hospital_Anæstesiologisk Afdeling_Bemyndigelse udførelse opgaver Anæstesiafdelingen</t>
  </si>
  <si>
    <t>Bemyndigelse, udførelse, opgaver, Anæstesiafdelingen</t>
  </si>
  <si>
    <t>Rigshospitalet_Børn og Unge (JMC)_JACIE børn Infusion af stamceller med</t>
  </si>
  <si>
    <t>JACIE børn: Infusion af stamceller med AB0 major uforlig (Kap.13)</t>
  </si>
  <si>
    <t>Rigshospitalet_Børn og Unge (JMC)_Ernæring- kalcium og Vitamin D til</t>
  </si>
  <si>
    <t>Ernæring- kalcium og Vitamin D til børn og unge</t>
  </si>
  <si>
    <t>Rigshospitalet_Børn og Unge (JMC)_Pulmonologi - Astma hos småbørn</t>
  </si>
  <si>
    <t>Pulmonologi - Astma hos småbørn</t>
  </si>
  <si>
    <t>Rigshospitalet_Børn og Unge (JMC)_Hovedpine hos Børn og Unge</t>
  </si>
  <si>
    <t>Hovedpine hos Børn og Unge</t>
  </si>
  <si>
    <t>Rigshospitalet_Børn og Unge (JMC)_Binyre -substitutionsbehandling</t>
  </si>
  <si>
    <t>Binyre -substitutionsbehandling</t>
  </si>
  <si>
    <t>Rigshospitalet_Børn og Unge (JMC)_JACIE børn Rejektion og manglende marvfunktion</t>
  </si>
  <si>
    <t>JACIE børn: Rejektion og manglende marvfunktion - graft failure (Kap.18)</t>
  </si>
  <si>
    <t>Rigshospitalet_Børn og Unge (JMC)_JACIE børn Magnesium og Kalium (Kap.19)</t>
  </si>
  <si>
    <t>JACIE børn: Magnesium og Kalium (Kap.19)</t>
  </si>
  <si>
    <t>Rigshospitalet_Børn og Unge (JMC)_JACIE børn Neurotoksisitet (ICANS) - GMO</t>
  </si>
  <si>
    <t>JACIE børn: Neurotoksisitet (ICANS) - GMO (Kap. 16)</t>
  </si>
  <si>
    <t>Rigshospitalet_Børn og Unge (JMC)_JACIE børn Tværfaglige faggrupper tilknyttet TXID</t>
  </si>
  <si>
    <t>JACIE børn: Tværfaglige faggrupper tilknyttet TXID (Kap.2)</t>
  </si>
  <si>
    <t>Amager og Hvidovre Hospital_Anæstesiologisk Afdeling_Kardiel vurdering anæstesi</t>
  </si>
  <si>
    <t>Kardiel vurdering, anæstesi</t>
  </si>
  <si>
    <t>Rigshospitalet_Børn og Unge (JMC)_JACIE børn Audit (Kap. 1)</t>
  </si>
  <si>
    <t>JACIE børn: Audit (Kap. 1)</t>
  </si>
  <si>
    <t>Rigshospitalet_Børn og Unge (JMC)_Forældreoplæring</t>
  </si>
  <si>
    <t>Forældreoplæring</t>
  </si>
  <si>
    <t>Rigshospitalet_Børn og Unge (JMC)_Vejledning i videre udredning og opstart</t>
  </si>
  <si>
    <t>Vejledning i videre udredning og opstart af behandling af Spinal Muskelat-rofi (SMA) ved patologisk screeningsfund</t>
  </si>
  <si>
    <t>Rigshospitalet_Børn og Unge (JMC)_IV kemoterapi per os eller per</t>
  </si>
  <si>
    <t>IV kemoterapi per os eller per sonde i kræftafdelingen for børn og unge</t>
  </si>
  <si>
    <t>Rigshospitalet_Børn og Unge (JMC)_Pneumoni hos børn - diagnostik og</t>
  </si>
  <si>
    <t>Pneumoni hos børn - diagnostik og behandling</t>
  </si>
  <si>
    <t>Rigshospitalet_Børn og Unge (JMC)_JACIE børn Forundersøgelse - GMO (Kap.16)</t>
  </si>
  <si>
    <t>JACIE børn: Forundersøgelse - GMO (Kap.16)</t>
  </si>
  <si>
    <t>Rigshospitalet_Børn og Unge (JMC)_Cytostatika i praksis i afdeling 5054</t>
  </si>
  <si>
    <t>Cytostatika i praksis i afdeling 5054, 4063, 5002, 5051</t>
  </si>
  <si>
    <t>Rigshospitalet_Børn og Unge (JMC)_Postoperativ observation af børn og unge</t>
  </si>
  <si>
    <t>Postoperativ observation af børn og unge efter neurokirurgiske og neuroradiologiske procedurer</t>
  </si>
  <si>
    <t>Rigshospitalet_Børn og Unge (JMC)_HEPATOLOGI-Indstilling af børn til levertransplantation</t>
  </si>
  <si>
    <t>HEPATOLOGI-Indstilling af børn til levertransplantation</t>
  </si>
  <si>
    <t>Rigshospitalet_Børn og Unge (JMC)_JACIE børn Kvalitetsafvigelse CAPA (Kap. 1)</t>
  </si>
  <si>
    <t>JACIE børn: Kvalitetsafvigelse/ CAPA (Kap. 1)</t>
  </si>
  <si>
    <t>Amager og Hvidovre Hospital_Anæstesiologisk Afdeling_Blødningsregnskab tavleregnskab blodtab</t>
  </si>
  <si>
    <t>Blødningsregnskab, tavleregnskab, blodtab</t>
  </si>
  <si>
    <t>Rigshospitalet_Børn og Unge (JMC)_JACIE børn Kurer fra eksternt kurerfirma</t>
  </si>
  <si>
    <t>JACIE børn: Kurer fra eksternt kurerfirma (Kap.12)</t>
  </si>
  <si>
    <t>Rigshospitalet_Børn og Unge (JMC)_JACIE børn Kvalmebehandling hos børn efter</t>
  </si>
  <si>
    <t>JACIE børn: Kvalmebehandling hos børn efter kemo m.m.</t>
  </si>
  <si>
    <t>Rigshospitalet_Børn og Unge (JMC)_Hjerte - EKG</t>
  </si>
  <si>
    <t>Hjerte - EKG</t>
  </si>
  <si>
    <t>Rigshospitalet_Børn og Unge (JMC)_CPAP med neopuff til børn under</t>
  </si>
  <si>
    <t>CPAP med neopuff til børn under 10 kg.</t>
  </si>
  <si>
    <t>Rigshospitalet_Børn og Unge (JMC)_JACIE børn Pædiatrisk læge og introduktionsprogram</t>
  </si>
  <si>
    <t>JACIE børn: Pædiatrisk læge og introduktionsprogram</t>
  </si>
  <si>
    <t>Rigshospitalet_Børn og Unge (JMC)_JACIE børn Sygeplejersker - Normering og</t>
  </si>
  <si>
    <t>JACIE børn: Sygeplejersker - Normering og arbejdsopgaver på TXID (Kap. 2)</t>
  </si>
  <si>
    <t>Amager og Hvidovre Hospital_Anæstesiologisk Afdeling_Uddannelse ansøgning og tjenestefrihed</t>
  </si>
  <si>
    <t>Uddannelse, ansøgning og tjenestefrihed</t>
  </si>
  <si>
    <t>Rigshospitalet_Børn og Unge (JMC)_JACIE børn Ønsket stamcelledosis i graft</t>
  </si>
  <si>
    <t>JACIE børn: Ønsket stamcelledosis i graft og frigivelseskriterier (Kap. 6)</t>
  </si>
  <si>
    <t>Rigshospitalet_Børn og Unge (JMC)_Eksternt ventrikeldræn</t>
  </si>
  <si>
    <t>Eksternt ventrikeldræn</t>
  </si>
  <si>
    <t>Rigshospitalet_Børn og Unge (JMC)_COVID-19 Børn og Unge</t>
  </si>
  <si>
    <t>COVID-19 Børn og Unge</t>
  </si>
  <si>
    <t>Rigshospitalet_Børn og Unge (JMC)_Vitaminer og mineraler til børn med</t>
  </si>
  <si>
    <t>Vitaminer og mineraler til børn med fedtmalabsorption</t>
  </si>
  <si>
    <t>Rigshospitalet_Børn og Unge (JMC)_JACIE børn Cytokin-release syndrom - CRS</t>
  </si>
  <si>
    <t>JACIE børn: Cytokin-release syndrom - CRS - GMO (Kap. 16)</t>
  </si>
  <si>
    <t>Rigshospitalet_Børn og Unge (JMC)_JACIE børn Fludarabin</t>
  </si>
  <si>
    <t>JACIE børn: Fludarabin</t>
  </si>
  <si>
    <t>Rigshospitalet_Børn og Unge (JMC)_JACIE børn Ernæring (Kap.14)</t>
  </si>
  <si>
    <t>JACIE børn: Ernæring (Kap.14)</t>
  </si>
  <si>
    <t>Rigshospitalet_Børn og Unge (JMC)_JACIE børn Patientjournal sagsmappe forskningsdata logbøger og</t>
  </si>
  <si>
    <t>JACIE børn: Patientjournal/sagsmappe, forskningsdata, logbøger og kvalitetssikring (Kap.4)</t>
  </si>
  <si>
    <t>Rigshospitalet_Børn og Unge (JMC)_Behandlingsansvarlig læge i børneonkologisk afdeling 5054</t>
  </si>
  <si>
    <t>Behandlingsansvarlig læge i børneonkologisk afdeling 5054, børneonkologisk ambulatorium 5002 og dagafsnit 5051 (BAL)</t>
  </si>
  <si>
    <t>Rigshospitalet_Børn og Unge (JMC)_Transfusion af blodkomponenter til børn</t>
  </si>
  <si>
    <t>Transfusion af blodkomponenter til børn</t>
  </si>
  <si>
    <t>Amager og Hvidovre Hospital_Anæstesiologisk Afdeling_Fly- og togbilletter bestilling</t>
  </si>
  <si>
    <t>Fly- og togbilletter, bestilling</t>
  </si>
  <si>
    <t>Rigshospitalet_Børn og Unge (JMC)_Respiration børn 5061. Transcutan pCO2 måling</t>
  </si>
  <si>
    <t>Respiration børn 5061. Transcutan pCO2 måling</t>
  </si>
  <si>
    <t>Rigshospitalet_Børn og Unge (JMC)_Opsætning af væg til NCPAP</t>
  </si>
  <si>
    <t>Opsætning af væg til NCPAP</t>
  </si>
  <si>
    <t>Rigshospitalet_Børn og Unge (JMC)_CYTO- Cardioxane</t>
  </si>
  <si>
    <t>CYTO- Cardioxane</t>
  </si>
  <si>
    <t>Rigshospitalet_Børn og Unge (JMC)_Pulmonologi - PCD transistion fra barn</t>
  </si>
  <si>
    <t>Pulmonologi - PCD transistion fra barn til voksen</t>
  </si>
  <si>
    <t>Rigshospitalet_Børn og Unge (JMC)_JACIE børn Blodprodukter til børn og</t>
  </si>
  <si>
    <t>JACIE børn: Blodprodukter til børn og unge (Kap.14)</t>
  </si>
  <si>
    <t>Rigshospitalet_Børn og Unge (JMC)_Tracheostomi børn 5061. Dekanylering</t>
  </si>
  <si>
    <t>Tracheostomi børn, 5061. Dekanylering</t>
  </si>
  <si>
    <t>Rigshospitalet_Børn og Unge (JMC)_JACIE børn Blodbank Stamcelle- og Vævstypelaboratoriet</t>
  </si>
  <si>
    <t>JACIE børn: Blodbank, Stamcelle- og Vævstypelaboratoriet samt samarbejde ved tilsyn (Kap. 1)</t>
  </si>
  <si>
    <t>Rigshospitalet_Børn og Unge (JMC)_CVK - tunneleret centralt vene kateter</t>
  </si>
  <si>
    <t>CVK - tunneleret centralt vene kateter til børn og unge</t>
  </si>
  <si>
    <t>Amager og Hvidovre Hospital_Anæstesiologisk Afdeling_Forskning m.m.</t>
  </si>
  <si>
    <t>Forskning m.m.</t>
  </si>
  <si>
    <t>Rigshospitalet_Børn og Unge (JMC)_Tumorlyse syndrom Hyperurikæmi</t>
  </si>
  <si>
    <t>Tumorlyse syndrom  Hyperurikæmi</t>
  </si>
  <si>
    <t>Rigshospitalet_Børn og Unge (JMC)_HEPATOLOGI - Leverbiopsi hos børn</t>
  </si>
  <si>
    <t>HEPATOLOGI - Leverbiopsi hos børn</t>
  </si>
  <si>
    <t>Rigshospitalet_Børn og Unge (JMC)_genfinding-Hæmofili-børn og unge</t>
  </si>
  <si>
    <t>genfinding-Hæmofili-børn og unge</t>
  </si>
  <si>
    <t>Rigshospitalet_Børn og Unge (JMC)_Nefrologi. Akut nyresvigt hos børn -</t>
  </si>
  <si>
    <t>Nefrologi. Akut nyresvigt hos børn - AKI</t>
  </si>
  <si>
    <t>Rigshospitalet_Børn og Unge (JMC)_JACIE børn Knoglemarv lumbalpunktur CSV pakning</t>
  </si>
  <si>
    <t>JACIE børn: Knoglemarv, lumbalpunktur, CSV, pakning af kurv og forsendelse (Kap. 9)</t>
  </si>
  <si>
    <t>Rigshospitalet_Børn og Unge (JMC)_Dødsfald på 5054</t>
  </si>
  <si>
    <t>Dødsfald på 5054</t>
  </si>
  <si>
    <t>Rigshospitalet_Børn og Unge (JMC)_JACIE børn Puls methylprednisolon Solu-medrol</t>
  </si>
  <si>
    <t>JACIE børn: Puls methylprednisolon / Solu-medrol (Kap.19)</t>
  </si>
  <si>
    <t>Rigshospitalet_Børn og Unge (JMC)_JACIE børn Rengøring spild og bortskaffelse</t>
  </si>
  <si>
    <t>JACIE børn: Rengøring, spild og bortskaffelse - GMO (Kap. 16)</t>
  </si>
  <si>
    <t>Amager og Hvidovre Hospital_Anæstesiologisk Afdeling_AHA (Akut Højrisiko Abdominal kirurgi) anæstesi</t>
  </si>
  <si>
    <t>AHA (Akut Højrisiko Abdominal kirurgi), anæstesi</t>
  </si>
  <si>
    <t>Rigshospitalet_Børn og Unge (JMC)_Ekstravasal infusion af cytostatika</t>
  </si>
  <si>
    <t>Ekstravasal infusion af cytostatika</t>
  </si>
  <si>
    <t>Rigshospitalet_Børn og Unge (JMC)_Kemoterapikursus- Praktisk prøve</t>
  </si>
  <si>
    <t>Kemoterapikursus- Praktisk prøve</t>
  </si>
  <si>
    <t>Rigshospitalet_Børn og Unge (JMC)_Mestringsstrategier og samarbejde med børn om</t>
  </si>
  <si>
    <t>Mestringsstrategier og samarbejde med børn om pleje- og behandlingsprocedurer</t>
  </si>
  <si>
    <t>Rigshospitalet_Børn og Unge (JMC)_Samarbejde med børn om pleje- og</t>
  </si>
  <si>
    <t>Samarbejde med børn om pleje- og behandlingsprocedure</t>
  </si>
  <si>
    <t>Rigshospitalet_Børn og Unge (JMC)_Fertilitetsbevarende behandling hos piger og unge</t>
  </si>
  <si>
    <t>Fertilitetsbevarende behandling hos piger og unge kvinder</t>
  </si>
  <si>
    <t>Rigshospitalet_Børn og Unge (JMC)_Ernæring - Ketogen diæt</t>
  </si>
  <si>
    <t>Ernæring - Ketogen diæt</t>
  </si>
  <si>
    <t>Rigshospitalet_Børn og Unge (JMC)_JACIE børn Forberedelse til helkropsbestråling -</t>
  </si>
  <si>
    <t>JACIE børn: Forberedelse til helkropsbestråling - TBI (Kap.11)</t>
  </si>
  <si>
    <t>Rigshospitalet_Børn og Unge (JMC)_JACIE børn Tocilizumab (Kap.19)</t>
  </si>
  <si>
    <t>JACIE børn: Tocilizumab (Kap.19)</t>
  </si>
  <si>
    <t>Rigshospitalet_Børn og Unge (JMC)_Influenzavaccination af immunsupprimerede børn</t>
  </si>
  <si>
    <t>Influenzavaccination af immunsupprimerede børn</t>
  </si>
  <si>
    <t>Amager og Hvidovre Hospital_Anæstesiologisk Afdeling_For- bagvægsplastik anæstesi</t>
  </si>
  <si>
    <t>For-/bagvægsplastik, anæstesi</t>
  </si>
  <si>
    <t>Rigshospitalet_Børn og Unge (JMC)_Respiration børn 5061. Heliox behandling (børn)</t>
  </si>
  <si>
    <t>Respiration, børn, 5061. Heliox behandling (børn)</t>
  </si>
  <si>
    <t>Rigshospitalet_Børn og Unge (JMC)_Gastroenterologi. Endoskopisk undersøgelse af børn og</t>
  </si>
  <si>
    <t>Gastroenterologi. Endoskopisk undersøgelse af børn og unge fra 0-18 år</t>
  </si>
  <si>
    <t>Rigshospitalet_Børn og Unge (JMC)_Pulmonologi Reversibilitetstest</t>
  </si>
  <si>
    <t>Pulmonologi Reversibilitetstest</t>
  </si>
  <si>
    <t>Rigshospitalet_Børn og Unge (JMC)_Tracheostomi børn 5061. Cpap over benevenisteventil</t>
  </si>
  <si>
    <t>Tracheostomi børn, 5061. Cpap over benevenisteventil, Pulmodyne, Neopuff eller Highflow (Optiflow)</t>
  </si>
  <si>
    <t>Rigshospitalet_Børn og Unge (JMC)_JACIE børn Risikostyring Risk assessment</t>
  </si>
  <si>
    <t>JACIE børn: Risikostyring / Risk assessment (Kap.1)</t>
  </si>
  <si>
    <t>Rigshospitalet_Børn og Unge (JMC)_HEPATOLOGI Screening af patienter i immunsuppressiv</t>
  </si>
  <si>
    <t>HEPATOLOGI Screening af patienter i immunsuppressiv behandling for Hepatitis B</t>
  </si>
  <si>
    <t>Rigshospitalet_Børn og Unge (JMC)_Pulmonologi - Obstipation og mekoniumileus ækvivalent</t>
  </si>
  <si>
    <t>Pulmonologi - Obstipation og mekoniumileus ækvivalent ved cystisk fibrose (CF) hos børn</t>
  </si>
  <si>
    <t>Rigshospitalet_Børn og Unge (JMC)_Modtagelse af nyt barn og ung</t>
  </si>
  <si>
    <t>Modtagelse af nyt barn og ung på 5054</t>
  </si>
  <si>
    <t>Rigshospitalet_Børn og Unge (JMC)_Fremmedlegemer i fordøjelseskanalen</t>
  </si>
  <si>
    <t>Fremmedlegemer i fordøjelseskanalen</t>
  </si>
  <si>
    <t>Amager og Hvidovre Hospital_Anæstesiologisk Afdeling_Mors intensiv</t>
  </si>
  <si>
    <t>Mors, intensiv</t>
  </si>
  <si>
    <t>Rigshospitalet_Børn og Unge (JMC)_BUK respiration børn. Iltbehandling</t>
  </si>
  <si>
    <t>BUK, respiration, børn. Iltbehandling</t>
  </si>
  <si>
    <t>Rigshospitalet_Børn og Unge (JMC)_Forholdsregler i BUA ved mistanke om</t>
  </si>
  <si>
    <t>Forholdsregler i BUA ved mistanke om smitte med mæslinger hos børn</t>
  </si>
  <si>
    <t>Rigshospitalet_Børn og Unge (JMC)_TEAM organisering i børneonkologisk afdeling RH</t>
  </si>
  <si>
    <t>TEAM organisering i børneonkologisk afdeling, RH</t>
  </si>
  <si>
    <t>Rigshospitalet_Børn og Unge (JMC)_JACIE børn Privigen Kiovig -</t>
  </si>
  <si>
    <t>JACIE børn: Privigen / Kiovig - Human immunglobulin (Kap.19)</t>
  </si>
  <si>
    <t>Rigshospitalet_Børn og Unge (JMC)_CSV-prøver - børn og unge</t>
  </si>
  <si>
    <t>CSV-prøver - børn og unge</t>
  </si>
  <si>
    <t>Rigshospitalet_Børn og Unge (JMC)_JACIE børn Behandling af ikke-infektiøse lungesygdomme</t>
  </si>
  <si>
    <t>JACIE børn: Behandling af ikke-infektiøse lungesygdomme efter HSCT (Kap. 18)</t>
  </si>
  <si>
    <t>Rigshospitalet_Børn og Unge (JMC)_BESTILLING OG KONTRASIGNERING AF KEMOTERAPI i</t>
  </si>
  <si>
    <t>BESTILLING OG KONTRASIGNERING AF KEMOTERAPI i afdelingen børn og unge med kræft og blodsgdomme</t>
  </si>
  <si>
    <t>Rigshospitalet_Børn og Unge (JMC)_Ifosfamid neurotoksicitet</t>
  </si>
  <si>
    <t>Ifosfamid neurotoksicitet</t>
  </si>
  <si>
    <t>Rigshospitalet_Børn og Unge (JMC)_HEPATOLOGI Kliniske stadier. Levercoma. Pleje og</t>
  </si>
  <si>
    <t>HEPATOLOGI: Kliniske stadier. Levercoma. Pleje og observation</t>
  </si>
  <si>
    <t>Rigshospitalet_Børn og Unge (JMC)_Henvisning internt til Dagafsnit for Børn</t>
  </si>
  <si>
    <t>Henvisning internt til Dagafsnit for Børn og Unge 4064</t>
  </si>
  <si>
    <t>Amager og Hvidovre Hospital_Anæstesiologisk Afdeling_Transport intensiv COP</t>
  </si>
  <si>
    <t>Transport, intensiv, COP</t>
  </si>
  <si>
    <t>Rigshospitalet_Børn og Unge (JMC)_CYTO - Temozolomid kapsler i sonde</t>
  </si>
  <si>
    <t>CYTO - Temozolomid kapsler i sonde - administration af</t>
  </si>
  <si>
    <t>Rigshospitalet_Børn og Unge (JMC)_JACIE børn Mad kost ernæring og</t>
  </si>
  <si>
    <t>JACIE børn: Mad, kost, ernæring og drikke (Kap. 10)</t>
  </si>
  <si>
    <t>Rigshospitalet_Børn og Unge (JMC)_Perifer stamcellehøst hos børn og unge</t>
  </si>
  <si>
    <t>Perifer stamcellehøst hos børn og unge</t>
  </si>
  <si>
    <t>Rigshospitalet_Børn og Unge (JMC)_JACIE børn CD45RA depleterede T-lymfocytter ved</t>
  </si>
  <si>
    <t>JACIE børn: CD45RA depleterede T-lymfocytter ved virusinfektion (Kap.18)</t>
  </si>
  <si>
    <t>Rigshospitalet_Børn og Unge (JMC)_CNS-tumorer hos børn</t>
  </si>
  <si>
    <t>CNS-tumorer hos børn</t>
  </si>
  <si>
    <t>Rigshospitalet_Børn og Unge (JMC)_JACIE børn Monitorering af akut GvHD</t>
  </si>
  <si>
    <t>JACIE børn: Monitorering af akut GvHD (aGvHD) (Kap. 18)</t>
  </si>
  <si>
    <t>Rigshospitalet_Børn og Unge (JMC)_Hjerte - Diuretikabehandling ved hjerteinsufficiens hos</t>
  </si>
  <si>
    <t>Hjerte - Diuretikabehandling ved hjerteinsufficiens hos børn</t>
  </si>
  <si>
    <t>Rigshospitalet_Børn og Unge (JMC)_JACIE børn VOD SOS (Kap.18)</t>
  </si>
  <si>
    <t>JACIE børn: VOD/SOS (Kap.18)</t>
  </si>
  <si>
    <t>Rigshospitalet_Børn og Unge (JMC)_Gastroenterologi. Dårlig trivsel-Failure to Thrive</t>
  </si>
  <si>
    <t>Gastroenterologi. Dårlig trivsel-Failure to Thrive</t>
  </si>
  <si>
    <t>Region Hovedstaden_Luftvejsvurdering hos voksne</t>
  </si>
  <si>
    <t>Luftvejsvurdering hos voksne</t>
  </si>
  <si>
    <t>Amager og Hvidovre Hospital_Anæstesiologisk Afdeling_Psykisk førstehjælp ifm. traumatiske hændelser på</t>
  </si>
  <si>
    <t>Psykisk førstehjælp ifm. traumatiske hændelser på arbejdet</t>
  </si>
  <si>
    <t>Rigshospitalet_Børn og Unge (JMC)_JACIE børn Konditionering blodprøveskemaer MTX og</t>
  </si>
  <si>
    <t>JACIE børn: Konditionering, blodprøveskemaer, MTX og sygeplejetjeklister (Kap.11)</t>
  </si>
  <si>
    <t>Rigshospitalet_Børn og Unge (JMC)_JACIE børn Beskyttelsesregler og information ved</t>
  </si>
  <si>
    <t>JACIE børn: Beskyttelsesregler og information ved ATGAM behandling (Kap. 14)</t>
  </si>
  <si>
    <t>Rigshospitalet_Børn og Unge (JMC)_BUK. respiration børn. Nasal CPAP</t>
  </si>
  <si>
    <t>BUK. respiration, børn. Nasal CPAP</t>
  </si>
  <si>
    <t>Rigshospitalet_Børn og Unge (JMC)_HEPATOLOGI. Grænseskema</t>
  </si>
  <si>
    <t>HEPATOLOGI. Grænseskema</t>
  </si>
  <si>
    <t>Rigshospitalet_Børn og Unge (JMC)_JACIE børn PCP PJP profylakse og behandling</t>
  </si>
  <si>
    <t>JACIE børn: PCP/PJP profylakse og behandling (Kap. 18)</t>
  </si>
  <si>
    <t>Rigshospitalet_Børn og Unge (JMC)_JACIE børn Endokrinologiske lidelser før og</t>
  </si>
  <si>
    <t>JACIE børn: Endokrinologiske lidelser før og efter transplantation (Kap.9)</t>
  </si>
  <si>
    <t>Rigshospitalet_Børn og Unge (JMC)_Isolationsrummet afsnit 5002</t>
  </si>
  <si>
    <t>Isolationsrummet afsnit 5002</t>
  </si>
  <si>
    <t>Rigshospitalet_Børn og Unge (JMC)_Løftede elektroder</t>
  </si>
  <si>
    <t>Løftede elektroder</t>
  </si>
  <si>
    <t>Rigshospitalet_Børn og Unge (JMC)_Paracetamol som intravenøs bolus administration</t>
  </si>
  <si>
    <t>Paracetamol som intravenøs bolus administration</t>
  </si>
  <si>
    <t>Rigshospitalet_Børn og Unge (JMC)_JACIE børn Risiko- og affaldshåndtering reparation</t>
  </si>
  <si>
    <t>JACIE børn: Risiko- og affaldshåndtering, reparation samt renovering (Kap.5)</t>
  </si>
  <si>
    <t>Amager og Hvidovre Hospital_Anæstesiologisk Afdeling_Fødeepidural</t>
  </si>
  <si>
    <t>Fødeepidural</t>
  </si>
  <si>
    <t>Rigshospitalet_Børn og Unge (JMC)_HEPATOLOGI-Peritonitis hos børn med leversygdom</t>
  </si>
  <si>
    <t>HEPATOLOGI-Peritonitis hos børn med leversygdom</t>
  </si>
  <si>
    <t>Rigshospitalet_Børn og Unge (JMC)_Hospitals-administreret hjemmebehandling på bærbar infusionspumpe for</t>
  </si>
  <si>
    <t>Hospitals-administreret hjemmebehandling på bærbar infusionspumpe for børn og unge</t>
  </si>
  <si>
    <t>Rigshospitalet_Børn og Unge (JMC)_Transfusionskriterier og -grænser (pæd hæm onk)</t>
  </si>
  <si>
    <t>Transfusionskriterier og -grænser (pæd hæm/onk)</t>
  </si>
  <si>
    <t>Rigshospitalet_Børn og Unge (JMC)_Hæmonk Antibiotikaprofylakse hos immunsupprimerede børn</t>
  </si>
  <si>
    <t>Hæmonk Antibiotikaprofylakse hos immunsupprimerede børn</t>
  </si>
  <si>
    <t>Rigshospitalet_Børn og Unge (JMC)_Kawasakis sygdom</t>
  </si>
  <si>
    <t>Kawasakis sygdom</t>
  </si>
  <si>
    <t>Rigshospitalet_Børn og Unge (JMC)_Hypofosfatæmi</t>
  </si>
  <si>
    <t>Hypofosfatæmi</t>
  </si>
  <si>
    <t>Rigshospitalet_Børn og Unge (JMC)_JACIE børn Hel genom sekventering -</t>
  </si>
  <si>
    <t>JACIE børn: Hel genom sekventering - WGS - (Kap.9)</t>
  </si>
  <si>
    <t>Rigshospitalet_Børn og Unge (JMC)_JACIE børn Dopamin (Kap.19)</t>
  </si>
  <si>
    <t>JACIE børn: Dopamin (Kap.19)</t>
  </si>
  <si>
    <t>Rigshospitalet_Børn og Unge (JMC)_JACIE børn Hæmatofagocyterende Lymfohistiocytosis (HLH) (Kap.9)</t>
  </si>
  <si>
    <t>JACIE børn: Hæmatofagocyterende Lymfohistiocytosis (HLH) (Kap.9)</t>
  </si>
  <si>
    <t>Amager og Hvidovre Hospital_Anæstesiologisk Afdeling_Amputation underekstremiteten anæstesi</t>
  </si>
  <si>
    <t>Amputation, underekstremiteten, anæstesi</t>
  </si>
  <si>
    <t>Rigshospitalet_Børn og Unge (JMC)_Hjerte - Opstart af ACE-hæmmer til</t>
  </si>
  <si>
    <t>Hjerte - Opstart af ACE-hæmmer til børn</t>
  </si>
  <si>
    <t>Rigshospitalet_Børn og Unge (JMC)_JACIE børn Primær Immundefekt (Kap. 14)</t>
  </si>
  <si>
    <t>JACIE børn: Primær Immundefekt (Kap. 14)</t>
  </si>
  <si>
    <t>Rigshospitalet_Børn og Unge (JMC)_JACIE børn Behandling af rotavirus med</t>
  </si>
  <si>
    <t>JACIE børn: Behandling af rotavirus med humant immunglobulin for HSCT børn (Kap.18)</t>
  </si>
  <si>
    <t>Rigshospitalet_Børn og Unge (JMC)_Forældre patient-administreret hjemmebehandling med iv-injektion infusion</t>
  </si>
  <si>
    <t>Forældre/patient-administreret hjemmebehandling med iv-injektion/infusion</t>
  </si>
  <si>
    <t>Rigshospitalet_Børn og Unge (JMC)_HEPATOLOGI- Akut leversvigt - diagnose og</t>
  </si>
  <si>
    <t>HEPATOLOGI- Akut leversvigt - diagnose og behandling</t>
  </si>
  <si>
    <t>Rigshospitalet_Børn og Unge (JMC)_JACIE børn Trippel i.t. (i.s.; intratekal intraspinal</t>
  </si>
  <si>
    <t>JACIE børn: Trippel i.t. (i.s.; intratekal/intraspinal kemo) ved allo HSCT (Kap.11)</t>
  </si>
  <si>
    <t>Rigshospitalet_Børn og Unge (JMC)_JACIE børn Oophorectomi (ovariehøst) og fertilitetsbevarende</t>
  </si>
  <si>
    <t>JACIE børn: Oophorectomi (ovariehøst) og fertilitetsbevarende behandling (Kap.9)</t>
  </si>
  <si>
    <t>Rigshospitalet_Børn og Unge (JMC)_Hjerte-revealenhed</t>
  </si>
  <si>
    <t>Hjerte-revealenhed</t>
  </si>
  <si>
    <t>Rigshospitalet_Børn og Unge (JMC)_JACIE børn Samarbejde og overflytning til</t>
  </si>
  <si>
    <t>JACIE børn: Samarbejde og overflytning til intensive afdelinger - ITA, GN</t>
  </si>
  <si>
    <t>Amager og Hvidovre Hospital_Anæstesiologisk Afdeling_Børn medicin væske blodtransfusion perioperativt</t>
  </si>
  <si>
    <t>Børn, medicin, væske, blodtransfusion, perioperativt</t>
  </si>
  <si>
    <t>Rigshospitalet_Børn og Unge (JMC)_Vævstypebestemmelse af patient forældre og søskende</t>
  </si>
  <si>
    <t>Vævstypebestemmelse af patient, forældre og søskende på 5002, 5051, 5054, og 4063</t>
  </si>
  <si>
    <t>Rigshospitalet_Børn og Unge (JMC)_LTX børn opfølgnings program Særlige prøver</t>
  </si>
  <si>
    <t>LTX børn opfølgnings program: Særlige prøver og undersøgelser, der skal ordineres i forløbet efter LTX</t>
  </si>
  <si>
    <t>Rigshospitalet_Børn og Unge (JMC)_CYTO - Ipilimumab i afdelingen for</t>
  </si>
  <si>
    <t>CYTO - Ipilimumab i afdelingen for børn og unge med kræft</t>
  </si>
  <si>
    <t>Rigshospitalet_Børn og Unge (JMC)_JACIE børn Hypertension efter HSCT -</t>
  </si>
  <si>
    <t>JACIE børn: Hypertension efter HSCT - Blodtryk (Kap.18)</t>
  </si>
  <si>
    <t>Rigshospitalet_Børn og Unge (JMC)_CVK - Okkluderet centralt venekateter</t>
  </si>
  <si>
    <t>CVK - Okkluderet centralt venekateter</t>
  </si>
  <si>
    <t>Rigshospitalet_Børn og Unge (JMC)_Bledermatit - forebyggelse og behandling hos</t>
  </si>
  <si>
    <t>Bledermatit - forebyggelse og behandling hos børn og unge i behandling for kræft.</t>
  </si>
  <si>
    <t>Rigshospitalet_Børn og Unge (JMC)_Sepsis shock hos børn og unge</t>
  </si>
  <si>
    <t>Sepsis shock hos børn og unge</t>
  </si>
  <si>
    <t>Rigshospitalet_Børn og Unge (JMC)_Pulmonologi - Behandling af parapneumoniske eksudater</t>
  </si>
  <si>
    <t>Pulmonologi - Behandling af parapneumoniske eksudater og pleuraempyemer</t>
  </si>
  <si>
    <t>Amager og Hvidovre Hospital_Anæstesiologisk Afdeling_Allergi Dansk Anæstesi Allergi Center</t>
  </si>
  <si>
    <t>Allergi, Dansk Anæstesi Allergi Center</t>
  </si>
  <si>
    <t>Rigshospitalet_Børn og Unge (JMC)_JACIE børn Ciclosporin - Sandimmun® (Kap.19)</t>
  </si>
  <si>
    <t>JACIE børn: Ciclosporin - Sandimmun® (Kap.19)</t>
  </si>
  <si>
    <t>Rigshospitalet_Børn og Unge (JMC)_Split visit samtaler</t>
  </si>
  <si>
    <t>Split visit samtaler</t>
  </si>
  <si>
    <t>Rigshospitalet_Børn og Unge (JMC)_JACIE børn Tjekliste og procedure for</t>
  </si>
  <si>
    <t>JACIE børn: Tjekliste og procedure for høst, lymfodepleterende beh. og infusion samt blodprøveskema - GMO (Kap.16)</t>
  </si>
  <si>
    <t>Rigshospitalet_Børn og Unge (JMC)_Smittebeskyttelse - generelt børn unge hæm onk</t>
  </si>
  <si>
    <t>Smittebeskyttelse - generelt børn/unge hæm/onk</t>
  </si>
  <si>
    <t>Rigshospitalet_Børn og Unge (JMC)_JACIE børn Monitorering af kronisk GvHD</t>
  </si>
  <si>
    <t>JACIE børn: Monitorering af kronisk GvHD (cGvHD) (Kap.20)</t>
  </si>
  <si>
    <t>Rigshospitalet_Børn og Unge (JMC)_Pulmonologi - Penicillin allergi og provolation</t>
  </si>
  <si>
    <t>Pulmonologi - Penicillin allergi og provolation</t>
  </si>
  <si>
    <t>Rigshospitalet_Børn og Unge (JMC)_KEMOHJÆLP</t>
  </si>
  <si>
    <t>KEMOHJÆLP</t>
  </si>
  <si>
    <t>Rigshospitalet_Børn og Unge (JMC)_JACIE børn Klargøring af stuer tømning</t>
  </si>
  <si>
    <t>JACIE børn: Klargøring af stuer, tømning, opfyldning, generel rengøring og skilte (Kap.5)</t>
  </si>
  <si>
    <t>Rigshospitalet_Børn og Unge (JMC)_JACIE børn Foscanet - Foscavir® (Kap.19)</t>
  </si>
  <si>
    <t>JACIE børn: Foscanet - Foscavir® (Kap.19)</t>
  </si>
  <si>
    <t>Amager og Hvidovre Hospital_Anæstesiologisk Afdeling_Flexi-Seal Protect Plus fækalkatetersystem</t>
  </si>
  <si>
    <t>Flexi-Seal Protect Plus, fækalkatetersystem</t>
  </si>
  <si>
    <t>Rigshospitalet_Børn og Unge (JMC)_JACIE børn Mors (Kap.18)</t>
  </si>
  <si>
    <t>JACIE børn: Mors (Kap.18)</t>
  </si>
  <si>
    <t>Rigshospitalet_Børn og Unge (JMC)_JACIE børn Ambulant kontrol og senfølge</t>
  </si>
  <si>
    <t>JACIE børn: Ambulant kontrol og senfølge efter transplantation (Kap.20)</t>
  </si>
  <si>
    <t>Rigshospitalet_Børn og Unge (JMC)_Procedure til administration af nusinersen (Spinraza)</t>
  </si>
  <si>
    <t>Procedure til administration af nusinersen (Spinraza) i Dagafsnit, Børne- og Ungeklinikken</t>
  </si>
  <si>
    <t>Rigshospitalet_Børn og Unge (JMC)_Puls steroid</t>
  </si>
  <si>
    <t>Puls steroid</t>
  </si>
  <si>
    <t>Rigshospitalet_Børn og Unge (JMC)_Transportabel medicinkasse til børn hæm onk</t>
  </si>
  <si>
    <t>Transportabel medicinkasse til børn hæm/onk</t>
  </si>
  <si>
    <t>Rigshospitalet_Børn og Unge (JMC)_Asparaginase-associeret pancreatit hos børn</t>
  </si>
  <si>
    <t>Asparaginase-associeret pancreatit hos børn</t>
  </si>
  <si>
    <t>Rigshospitalet_Børn og Unge (JMC)_Hjerte- hjertekateterisation af børn</t>
  </si>
  <si>
    <t>Hjerte- hjertekateterisation af børn</t>
  </si>
  <si>
    <t>Rigshospitalet_Børn og Unge (JMC)_Hepatologi. Blodprøve skema basis</t>
  </si>
  <si>
    <t>Hepatologi. Blodprøve skema basis</t>
  </si>
  <si>
    <t>Amager og Hvidovre Hospital_Anæstesiologisk Afdeling_Endoskopi anæstesi</t>
  </si>
  <si>
    <t>Endoskopi, anæstesi</t>
  </si>
  <si>
    <t>Rigshospitalet_Børn og Unge (JMC)_JACIE børn Anmeldelse af GMO produkt</t>
  </si>
  <si>
    <t>JACIE børn: Anmeldelse af GMO produkt til Arbejdstilsynet</t>
  </si>
  <si>
    <t>Rigshospitalet_Børn og Unge (JMC)_CYTO - Håndtering af Nivolumab i</t>
  </si>
  <si>
    <t>CYTO - Håndtering af Nivolumab i afdelingen for børn og unge med kræft</t>
  </si>
  <si>
    <t>Rigshospitalet_Børn og Unge (JMC)_Forebyggelse og behandling af kvalme og</t>
  </si>
  <si>
    <t>Forebyggelse og behandling af kvalme og opkastninger hos børn og unge i kemoterapi og stråleterapi</t>
  </si>
  <si>
    <t>Rigshospitalet_Børn og Unge (JMC)_Kommunikation med unge patienter - Introduktion</t>
  </si>
  <si>
    <t>Kommunikation med unge patienter - Introduktion til kommunikation med den unge patient og den strukturerede ungdomsanamnese HEADS</t>
  </si>
  <si>
    <t>Rigshospitalet_Børn og Unge (JMC)_Varicel og herpes zoster infektioner hos</t>
  </si>
  <si>
    <t>Varicel og herpes zoster infektioner hos immuninkompetente børn: forebyggelse, diagnostik og behandling</t>
  </si>
  <si>
    <t>Rigshospitalet_Børneanæstesi – FBA – Fælles for ME (MEH)_FBA - Præmedicinering af børn</t>
  </si>
  <si>
    <t>Rigshospitalet_Børneanæstesi – FBA – Fælles for ME (MEH)</t>
  </si>
  <si>
    <t>Rigshospitalet_Børneanæstesi – FBA – Fælles for ME (MEH)_FBA - Medicinvejledning Peroperativ Ibuprofen IV</t>
  </si>
  <si>
    <t>FBA - Medicinvejledning: Peroperativ Ibuprofen IV til børn</t>
  </si>
  <si>
    <t>Rigshospitalet_Børneanæstesi – FBA – Fælles for ME (MEH)_FBA - Perioperativ væskebehandling hos børn</t>
  </si>
  <si>
    <t>FBA - Perioperativ væskebehandling hos børn 0-8 år</t>
  </si>
  <si>
    <t>Rigshospitalet_Enhed for Mad og Drikke (SEC)_GLO - Oplysninger om allergener til</t>
  </si>
  <si>
    <t>Rigshospitalet_Enhed for Mad og Drikke (SEC)</t>
  </si>
  <si>
    <t>GLO - Oplysninger om allergener til spisende patienter</t>
  </si>
  <si>
    <t>Rigshospitalet_Enhed for Mad og Drikke (SEC)_Skadedyrsbekæmpelse</t>
  </si>
  <si>
    <t>Skadedyrsbekæmpelse</t>
  </si>
  <si>
    <t>Amager og Hvidovre Hospital_Anæstesiologisk Afdeling_Mundpleje intensiv</t>
  </si>
  <si>
    <t>Mundpleje, intensiv</t>
  </si>
  <si>
    <t>Rigshospitalet_Enhed for Mad og Drikke (SEC)_Beredskabsplan forplejning</t>
  </si>
  <si>
    <t>Beredskabsplan, forplejning</t>
  </si>
  <si>
    <t>Rigshospitalet_Enhed for Mad og Drikke (SEC)_GLO - Henvisning og booking af</t>
  </si>
  <si>
    <t>GLO - Henvisning og booking af patienter til diætvejledning hos centralkøkkenets kliniske diætister</t>
  </si>
  <si>
    <t>Rigshospitalet_Enhed for Mad og Drikke (SEC)_GLO - Egenkontrol for afsnitskøkkenerne</t>
  </si>
  <si>
    <t>GLO - Egenkontrol for afsnitskøkkenerne</t>
  </si>
  <si>
    <t>Rigshospitalet_Enheden for arbejdsmiljø og ledelsesudvikling (ADM)_Tjekliste til projektlederen</t>
  </si>
  <si>
    <t>Rigshospitalet_Enheden for arbejdsmiljø og ledelsesudvikling (ADM)</t>
  </si>
  <si>
    <t>Tjekliste til projektlederen</t>
  </si>
  <si>
    <t>Rigshospitalet_Enheden for arbejdsmiljø og ledelsesudvikling (ADM)_Færre forstyrrelser i hverdagen</t>
  </si>
  <si>
    <t>Færre forstyrrelser i hverdagen</t>
  </si>
  <si>
    <t>Rigshospitalet_Enheden for arbejdsmiljø og ledelsesudvikling (ADM)_Realistiske forventninger til din lederrolle -</t>
  </si>
  <si>
    <t>Realistiske forventninger til din lederrolle - en guide til dialog om lederskab og medarbejderskab</t>
  </si>
  <si>
    <t>Rigshospitalet_Enheden for arbejdsmiljø og ledelsesudvikling (ADM)_Tips og tricks til bedre møder</t>
  </si>
  <si>
    <t>Tips og tricks til bedre møder på Rigshospitalet</t>
  </si>
  <si>
    <t>Rigshospitalet_Enheden for arbejdsmiljø og ledelsesudvikling (ADM)_APV til gravide medarbejdere</t>
  </si>
  <si>
    <t>APV til gravide medarbejdere</t>
  </si>
  <si>
    <t>Rigshospitalet_Enheden for arbejdsmiljø og ledelsesudvikling (ADM)_Lav jeres egen Mads og Monopolet</t>
  </si>
  <si>
    <t>Lav jeres egen Mads og Monopolet</t>
  </si>
  <si>
    <t>Rigshospitalet_Enheden for arbejdsmiljø og ledelsesudvikling (ADM)_Dialogmøde om konflikter vold og trusler</t>
  </si>
  <si>
    <t>Dialogmøde om konflikter, vold og trusler</t>
  </si>
  <si>
    <t>Amager og Hvidovre Hospital_Anæstesiologisk Afdeling_Sakral nervestimulation anæstesi</t>
  </si>
  <si>
    <t>Sakral nervestimulation, anæstesi</t>
  </si>
  <si>
    <t>Rigshospitalet_Enheden for arbejdsmiljø og ledelsesudvikling (ADM)_Systematisk arbejdsmiljøarbejde ved indflytning</t>
  </si>
  <si>
    <t>Systematisk arbejdsmiljøarbejde ved indflytning</t>
  </si>
  <si>
    <t>Rigshospitalet_Enheden for arbejdsmiljø og ledelsesudvikling (ADM)_Forebyggelse og håndtering af stress -</t>
  </si>
  <si>
    <t>Forebyggelse og håndtering af stress - Rigshospitalets vejledning</t>
  </si>
  <si>
    <t>Rigshospitalet_Enheden for arbejdsmiljø og ledelsesudvikling (ADM)_Guide til kollegial psykisk førstehjælp</t>
  </si>
  <si>
    <t>Guide til kollegial psykisk førstehjælp</t>
  </si>
  <si>
    <t>Rigshospitalet_Enheden for arbejdsmiljø og ledelsesudvikling (ADM)_Giv nattevagten et servicetjek</t>
  </si>
  <si>
    <t>Giv nattevagten et servicetjek</t>
  </si>
  <si>
    <t>Rigshospitalet_Enheden for arbejdsmiljø og ledelsesudvikling (ADM)_Arbejdsmiljøtjek - Vejledning til arbejdsmiljøgruppen til</t>
  </si>
  <si>
    <t>Arbejdsmiljøtjek - Vejledning til arbejdsmiljøgruppen til tjek af det fysiske arbejdsmiljø</t>
  </si>
  <si>
    <t>Rigshospitalet_Enheden for arbejdsmiljø og ledelsesudvikling (ADM)_Kort om uønsket seksuel opmærksomhed</t>
  </si>
  <si>
    <t>Kort om uønsket seksuel opmærksomhed</t>
  </si>
  <si>
    <t>Rigshospitalet_Enheden for arbejdsmiljø og ledelsesudvikling (ADM)_Modtagelse og introduktion af nye læger</t>
  </si>
  <si>
    <t>Modtagelse og introduktion af nye læger</t>
  </si>
  <si>
    <t>Rigshospitalet_Enheden for arbejdsmiljø og ledelsesudvikling (ADM)_Feedback i mindre grupper</t>
  </si>
  <si>
    <t>Feedback i mindre grupper</t>
  </si>
  <si>
    <t>Rigshospitalet_Enheden for arbejdsmiljø og ledelsesudvikling (ADM)_Klar tale</t>
  </si>
  <si>
    <t>Klar tale</t>
  </si>
  <si>
    <t>Rigshospitalet_Enheden for arbejdsmiljø og ledelsesudvikling (ADM)_Feedback i hele personalegruppen - drejebøger</t>
  </si>
  <si>
    <t>Feedback i hele personalegruppen - drejebøger til personalemøder</t>
  </si>
  <si>
    <t>Amager og Hvidovre Hospital_Anæstesiologisk Afdeling_Luftvejsbord opvågningen</t>
  </si>
  <si>
    <t>Luftvejsbord, opvågningen</t>
  </si>
  <si>
    <t>Rigshospitalet_Enheden for arbejdsmiljø og ledelsesudvikling (ADM)_Ergonomi og skærmarbejde med Sundhedsplatformen</t>
  </si>
  <si>
    <t>Ergonomi og skærmarbejde med Sundhedsplatformen</t>
  </si>
  <si>
    <t>Rigshospitalet_Enheden for arbejdsmiljø og ledelsesudvikling (ADM)_Vejledning om forflytning på Rigshospitalet</t>
  </si>
  <si>
    <t>Vejledning om forflytning på Rigshospitalet</t>
  </si>
  <si>
    <t>Rigshospitalet_Enheden for arbejdsmiljø og ledelsesudvikling (ADM)_Arbejdsmiljørepræsentantens opgaver</t>
  </si>
  <si>
    <t>Arbejdsmiljørepræsentantens opgaver</t>
  </si>
  <si>
    <t>Rigshospitalet_Enheden for arbejdsmiljø og ledelsesudvikling (ADM)_Guide til defusing efter traumatiske hændelser</t>
  </si>
  <si>
    <t>Guide til defusing efter traumatiske hændelser</t>
  </si>
  <si>
    <t>Rigshospitalet_Enheden for arbejdsmiljø og ledelsesudvikling (ADM)_Tag godt imod de nye medarbejdere</t>
  </si>
  <si>
    <t>Tag godt imod de nye medarbejdere</t>
  </si>
  <si>
    <t>Rigshospitalet_Enheden for arbejdsmiljø og ledelsesudvikling (ADM)_Når en medarbejder er i sorg</t>
  </si>
  <si>
    <t>Når en medarbejder er i sorg - en guide til ledere på Rigshospitalet</t>
  </si>
  <si>
    <t>Rigshospitalet_Enheden for arbejdsmiljø og ledelsesudvikling (ADM)_Spilleregler for feedback</t>
  </si>
  <si>
    <t>Spilleregler for feedback</t>
  </si>
  <si>
    <t>Rigshospitalet_Enheden for arbejdsmiljø og ledelsesudvikling (ADM)_Få mere ud af online møder</t>
  </si>
  <si>
    <t>Få mere ud af online møder - 10 tips til bedre møder på skærmen</t>
  </si>
  <si>
    <t>Rigshospitalet_Enheden for arbejdsmiljø og ledelsesudvikling (ADM)_Sæt ord på visionerne - Drejebog</t>
  </si>
  <si>
    <t>Sæt ord på visionerne - Drejebog til mødelederen</t>
  </si>
  <si>
    <t>Rigshospitalet_Enheden for arbejdsmiljø og ledelsesudvikling (ADM)_Konflikter blandt medarbejdere hjælp til at</t>
  </si>
  <si>
    <t>Konflikter blandt medarbejdere, hjælp til at håndtere og forebygge dem</t>
  </si>
  <si>
    <t>Region Hovedstaden_Anbefaling til genopretning af korrekt luftfugtighed</t>
  </si>
  <si>
    <t>Anbefaling til genopretning af korrekt luftfugtighed i sterildepoter i afsnit, hvor der udføres invasive procedurer</t>
  </si>
  <si>
    <t>Amager og Hvidovre Hospital_Anæstesiologisk Afdeling_Hoftefraktur præoperativt forløb og anæstesi</t>
  </si>
  <si>
    <t>Hoftefraktur, præoperativt forløb og anæstesi</t>
  </si>
  <si>
    <t>Rigshospitalet_Enheden for arbejdsmiljø og ledelsesudvikling (ADM)_5S - Orden og overblik</t>
  </si>
  <si>
    <t>5S - Orden og overblik</t>
  </si>
  <si>
    <t>Rigshospitalet_Enheden for arbejdsmiljø og ledelsesudvikling (ADM)_Fisk og pil</t>
  </si>
  <si>
    <t>Fisk og pil</t>
  </si>
  <si>
    <t>Rigshospitalet_Enheden for arbejdsmiljø og ledelsesudvikling (ADM)_Tidspres - Kom i gang med</t>
  </si>
  <si>
    <t>Tidspres - Kom i gang med prioriteringstrappen</t>
  </si>
  <si>
    <t>Rigshospitalet_Enheden for arbejdsmiljø og ledelsesudvikling (ADM)_Dialogmøde om APV - langt</t>
  </si>
  <si>
    <t>Dialogmøde om APV - langt</t>
  </si>
  <si>
    <t>Rigshospitalet_Enheden for arbejdsmiljø og ledelsesudvikling (ADM)_Dialogmøde om APV - kort</t>
  </si>
  <si>
    <t>Dialogmøde om APV - kort</t>
  </si>
  <si>
    <t>Rigshospitalet_Enheden for arbejdsmiljø og ledelsesudvikling (ADM)_Håndbog for arbejdsmiljøgruppen</t>
  </si>
  <si>
    <t>Håndbog for arbejdsmiljøgruppen</t>
  </si>
  <si>
    <t>Rigshospitalet_Enheden for arbejdsmiljø og ledelsesudvikling (ADM)_Tag godt imod de nye -</t>
  </si>
  <si>
    <t>Tag godt imod de nye - sygeplejersker</t>
  </si>
  <si>
    <t>Rigshospitalet_Enheden for arbejdsmiljø og ledelsesudvikling (ADM)_Hård omgangstone mobning seksuel chikane</t>
  </si>
  <si>
    <t>Hård omgangstone,  mobning, seksuel chikane og  andre krænkende handlinger</t>
  </si>
  <si>
    <t>Rigshospitalet_Enheden for arbejdsmiljø og ledelsesudvikling (ADM)_Drejebog til dialogmøde - hvordan tager</t>
  </si>
  <si>
    <t>Drejebog til dialogmøde - hvordan tager vi imod nye medarbejdere?</t>
  </si>
  <si>
    <t>Rigshospitalet_Enheden for arbejdsmiljø og ledelsesudvikling (ADM)_Feedbackkultur på Rigshospitalet</t>
  </si>
  <si>
    <t>Feedbackkultur på Rigshospitalet</t>
  </si>
  <si>
    <t>Amager og Hvidovre Hospital_Anæstesiologisk Afdeling_Steroid anæstesi paraply</t>
  </si>
  <si>
    <t>Steroid, anæstesi, paraply</t>
  </si>
  <si>
    <t>Rigshospitalet_Enheden for arbejdsmiljø og ledelsesudvikling (ADM)_Arbejdsmiljø og kirurgisk røg</t>
  </si>
  <si>
    <t>Arbejdsmiljø og kirurgisk røg</t>
  </si>
  <si>
    <t>Rigshospitalet_Enheden for arbejdsmiljø og ledelsesudvikling (ADM)_Kort om mobning Det handler ikke</t>
  </si>
  <si>
    <t>Kort om mobning: Det handler ikke om de onde  mod de svage</t>
  </si>
  <si>
    <t>Rigshospitalet_Enheden for arbejdsmiljø og ledelsesudvikling (ADM)_Bliv bedre til at lede</t>
  </si>
  <si>
    <t>Bliv bedre til at lede  forandringer - en guide til ledere på Rigshospitalet</t>
  </si>
  <si>
    <t>Rigshospitalet_Enheden for arbejdsmiljø og ledelsesudvikling (ADM)_Kontorergonomi og e-learningsprogram</t>
  </si>
  <si>
    <t>Kontorergonomi og e-learningsprogram</t>
  </si>
  <si>
    <t>Rigshospitalet_Enheden for arbejdsmiljø og ledelsesudvikling (ADM)_Trivsel på din hjemmearbejdsplads</t>
  </si>
  <si>
    <t>Trivsel på din hjemmearbejdsplads</t>
  </si>
  <si>
    <t>Rigshospitalet_Enheden for arbejdsmiljø og ledelsesudvikling (ADM)_Plads til at tale om det</t>
  </si>
  <si>
    <t>Plads til at tale om det, der er svært - en kort introduktion til psykologisk tryghed</t>
  </si>
  <si>
    <t>Rigshospitalet_Enheden for arbejdsmiljø og ledelsesudvikling (ADM)_Dialogmøde om uønsket seksuel opmærksomhed</t>
  </si>
  <si>
    <t>Dialogmøde om  uønsket seksuel opmærksomhed  - med udgangspunkt i filmen "Hvor går grænsen?"</t>
  </si>
  <si>
    <t>Rigshospitalet_Enheden for arbejdsmiljø og ledelsesudvikling (ADM)_Psykologisk tryghed i arbejdsfællesskaber -</t>
  </si>
  <si>
    <t>Psykologisk tryghed  i arbejdsfællesskaber - En guide til ledere, AMiR og TR på Rigshospitalet</t>
  </si>
  <si>
    <t>Rigshospitalet_Enheden for arbejdsmiljø og ledelsesudvikling (ADM)_Drejebog til dialogmøde Mobning -</t>
  </si>
  <si>
    <t>Drejebog til dialogmøde  Mobning - findes det hos os? - med udgangspunkt i filmen "Forebyg mobning - Styrk tilliden"</t>
  </si>
  <si>
    <t>Amager og Hvidovre Hospital_Anæstesiologisk Afdeling_Børn smertekateter epidural</t>
  </si>
  <si>
    <t>Børn, smertekateter, epidural</t>
  </si>
  <si>
    <t>Rigshospitalet_Ergo- og Fysioterapi (HOC)_Behandlingsvejledning - fraktur i UE</t>
  </si>
  <si>
    <t>Rigshospitalet_Ergo- og Fysioterapi (HOC)</t>
  </si>
  <si>
    <t>Behandlingsvejledning - fraktur i UE</t>
  </si>
  <si>
    <t>Rigshospitalet_Ergo- og Fysioterapi (HOC)_Behandlingsvejledning Paraplegi</t>
  </si>
  <si>
    <t>Behandlingsvejledning  Paraplegi</t>
  </si>
  <si>
    <t>Rigshospitalet_Ergo- og Fysioterapi (HOC)_Behandlingsvejledning - Barn med enzym defekt</t>
  </si>
  <si>
    <t>Behandlingsvejledning - Barn med enzym defekt</t>
  </si>
  <si>
    <t>Rigshospitalet_Ergo- og Fysioterapi (HOC)_Behandlingsvejledning - Hjernetumor</t>
  </si>
  <si>
    <t>Behandlingsvejledning - Hjernetumor</t>
  </si>
  <si>
    <t>Rigshospitalet_Ergo- og Fysioterapi (HOC)_Behandlingsvejledning termisk skade</t>
  </si>
  <si>
    <t>Behandlingsvejledning, termisk skade</t>
  </si>
  <si>
    <t>Rigshospitalet_Ergo- og Fysioterapi (HOC)_Behandlingsvejledning- stabiliserende rygoperation</t>
  </si>
  <si>
    <t>Behandlingsvejledning- stabiliserende rygoperation</t>
  </si>
  <si>
    <t>Rigshospitalet_Ergo- og Fysioterapi (HOC)_Information og møder i Afdeling for</t>
  </si>
  <si>
    <t>Information og møder i Afdeling for Ergo- og Fysioterapi</t>
  </si>
  <si>
    <t>Rigshospitalet_Ergo- og Fysioterapi (HOC)_Behandlingsvejledning - Hjertekirurgi - bypass -</t>
  </si>
  <si>
    <t>Behandlingsvejledning - Hjertekirurgi - bypass - hjerteklap. (ukompliceret forløb)</t>
  </si>
  <si>
    <t>Rigshospitalet_Ergo- og Fysioterapi (HOC)_Behandlingsvejledning - Akut Lymfatisk Leukæmi Akut</t>
  </si>
  <si>
    <t>Behandlingsvejledning - Akut Lymfatisk Leukæmi/ Akut Myeloid Leukæmi/Ewings sarkom/Andre kræftsygdomme</t>
  </si>
  <si>
    <t>Rigshospitalet_Ergo- og Fysioterapi (HOC)_Behandlingsvejledning - amputation UE</t>
  </si>
  <si>
    <t>Behandlingsvejledning - amputation UE</t>
  </si>
  <si>
    <t>Amager og Hvidovre Hospital_Anæstesiologisk Afdeling_Eksplorativ laparotomi gyn.</t>
  </si>
  <si>
    <t>Eksplorativ laparotomi, gyn.</t>
  </si>
  <si>
    <t>Rigshospitalet_Ergo- og Fysioterapi (HOC)_Behandlingsvejledning - Den onkologiske patient</t>
  </si>
  <si>
    <t>Behandlingsvejledning - Den onkologiske patient</t>
  </si>
  <si>
    <t>Rigshospitalet_Ergo- og Fysioterapi (HOC)_Behandlingsvejledning. Avulsio cutis med delhudstransplantation</t>
  </si>
  <si>
    <t>Behandlingsvejledning. Avulsio cutis med delhudstransplantation</t>
  </si>
  <si>
    <t>Rigshospitalet_Ergo- og Fysioterapi (HOC)_Højrisikoområde - Instruks for seriegipsning</t>
  </si>
  <si>
    <t>Højrisikoområde - Instruks for seriegipsning</t>
  </si>
  <si>
    <t>Rigshospitalet_Ergo- og Fysioterapi (HOC)_GLO Rekvireringsprocedure til fysio-og ergoterapi for</t>
  </si>
  <si>
    <t>GLO Rekvireringsprocedure til fysio-og ergoterapi for Afdeling for Hjerne- og Nervesygdomme</t>
  </si>
  <si>
    <t>Rigshospitalet_Ergo- og Fysioterapi (HOC)_Behandlingsvejledning Tumor cerebri</t>
  </si>
  <si>
    <t>Behandlingsvejledning Tumor cerebri</t>
  </si>
  <si>
    <t>Rigshospitalet_Ergo- og Fysioterapi (HOC)_Behandlingsvejledning - Hjerteinsufficiens</t>
  </si>
  <si>
    <t>Behandlingsvejledning - Hjerteinsufficiens</t>
  </si>
  <si>
    <t>Rigshospitalet_Ergo- og Fysioterapi (HOC)_GLO Complex Regional Pain Syndrome (CRPS)</t>
  </si>
  <si>
    <t>GLO Complex Regional Pain Syndrome (CRPS) - Genoptræning</t>
  </si>
  <si>
    <t>Rigshospitalet_Ergo- og Fysioterapi (HOC)_Behandlingsvejledning - Traume patienter. Sternum og eller</t>
  </si>
  <si>
    <t>Behandlingsvejledning - Traume patienter. Sternum og/eller costae fraktur.</t>
  </si>
  <si>
    <t>Rigshospitalet_Ergo- og Fysioterapi (HOC)_Behandlingsvejledning - Knoglemarvstransplantation - KMT</t>
  </si>
  <si>
    <t>Behandlingsvejledning - Knoglemarvstransplantation - KMT</t>
  </si>
  <si>
    <t>Rigshospitalet_Ergo- og Fysioterapi (HOC)_Behandlingsvejledning kæberekonstruktion</t>
  </si>
  <si>
    <t>Behandlingsvejledning, kæberekonstruktion</t>
  </si>
  <si>
    <t>Amager og Hvidovre Hospital_Anæstesiologisk Afdeling_Hysteroskopi anæstesi</t>
  </si>
  <si>
    <t>Hysteroskopi, anæstesi</t>
  </si>
  <si>
    <t>Rigshospitalet_Ergo- og Fysioterapi (HOC)_Behandlingsvejledning. Revision og lap-plastik hos para-og</t>
  </si>
  <si>
    <t>Behandlingsvejledning. Revision og lap-plastik hos para-og tetraplegikere med decubitus</t>
  </si>
  <si>
    <t>Rigshospitalet_Ergo- og Fysioterapi (HOC)_Behandlingsvejledning - Periacetabular osteotomi</t>
  </si>
  <si>
    <t>Behandlingsvejledning - Periacetabular osteotomi</t>
  </si>
  <si>
    <t>Rigshospitalet_Ergo- og Fysioterapi (HOC)_Behandlingsvejledning Tetraplegi</t>
  </si>
  <si>
    <t>Behandlingsvejledning Tetraplegi</t>
  </si>
  <si>
    <t>Rigshospitalet_Ergo- og Fysioterapi (HOC)_Behandlingsvejledning - Pes calcaneo valgus</t>
  </si>
  <si>
    <t>Behandlingsvejledning - Pes calcaneo valgus</t>
  </si>
  <si>
    <t>Rigshospitalet_Ergo- og Fysioterapi (HOC)_Behandlingsvejledning Kompressionsbehandling</t>
  </si>
  <si>
    <t>Behandlingsvejledning, Kompressionsbehandling</t>
  </si>
  <si>
    <t>Rigshospitalet_Ergo- og Fysioterapi (HOC)_behandlingsvejledning - Barn med Spinal Muskelatrofi</t>
  </si>
  <si>
    <t>behandlingsvejledning - Barn med Spinal Muskelatrofi</t>
  </si>
  <si>
    <t>Rigshospitalet_Ergo- og Fysioterapi (HOC)_Behandlingsvejledning - Barn med cerebral parese</t>
  </si>
  <si>
    <t>Behandlingsvejledning - Barn med cerebral parese</t>
  </si>
  <si>
    <t>Rigshospitalet_Ergo- og Fysioterapi (HOC)_Sygefravær retningslinjer for håndtering i Afdeling</t>
  </si>
  <si>
    <t>Sygefravær, retningslinjer for håndtering i Afdeling for Ergo- og Fysioterapi</t>
  </si>
  <si>
    <t>Rigshospitalet_Ergo- og Fysioterapi (HOC)_Behandlingsvejledning - Total hoftealloplastik revision</t>
  </si>
  <si>
    <t>Behandlingsvejledning - Total hoftealloplastik revision</t>
  </si>
  <si>
    <t>Amager og Hvidovre Hospital_Anæstesiologisk Afdeling_ARDS prostacyklin</t>
  </si>
  <si>
    <t>ARDS, prostacyklin</t>
  </si>
  <si>
    <t>Rigshospitalet_Ergo- og Fysioterapi (HOC)_Behandlingsvejledning - Facio-orale dysfunktioner Spisevanskeligheder</t>
  </si>
  <si>
    <t>Behandlingsvejledning - Facio-orale dysfunktioner / Spisevanskeligheder / Facilalisparese - Ambulant</t>
  </si>
  <si>
    <t>Rigshospitalet_Ergo- og Fysioterapi (HOC)_Seriegips forud for tibialis anterior transposition</t>
  </si>
  <si>
    <t>Seriegips forud for tibialis anterior transposition samt postoperativt forløb</t>
  </si>
  <si>
    <t>Rigshospitalet_Ergo- og Fysioterapi (HOC)_Behandlingsvejledning- Multitraume</t>
  </si>
  <si>
    <t>Behandlingsvejledning- Multitraume</t>
  </si>
  <si>
    <t>Rigshospitalet_Ergo- og Fysioterapi (HOC)_behandlingsvejledning - Enzym defekt</t>
  </si>
  <si>
    <t>behandlingsvejledning - Enzym defekt</t>
  </si>
  <si>
    <t>Rigshospitalet_Ergo- og Fysioterapi (HOC)_Behandlingsvejledning - Hjertetransplantation</t>
  </si>
  <si>
    <t>Behandlingsvejledning - Hjertetransplantation</t>
  </si>
  <si>
    <t>Rigshospitalet_Ergo- og Fysioterapi (HOC)_Behandlingsvejledning - Endocarditis</t>
  </si>
  <si>
    <t>Behandlingsvejledning - Endocarditis</t>
  </si>
  <si>
    <t>Rigshospitalet_Ergo- og Fysioterapi (HOC)_Behandlingsvejledning- Nekrotiserende fasciit</t>
  </si>
  <si>
    <t>Behandlingsvejledning- Nekrotiserende fasciit</t>
  </si>
  <si>
    <t>Rigshospitalet_Ergo- og Fysioterapi (HOC)_Behandlingsvejledning - Sansemotoriske vanskeligheder</t>
  </si>
  <si>
    <t>Behandlingsvejledning - Sansemotoriske vanskeligheder</t>
  </si>
  <si>
    <t>Amager og Hvidovre Hospital_Anæstesiologisk Afdeling_Adiposital fedme BMI gt;30 anæstesi</t>
  </si>
  <si>
    <t>Adiposital, fedme, BMI &amp;gt;30, anæstesi</t>
  </si>
  <si>
    <t>Rigshospitalet_Ergo- og Fysioterapi (HOC)_Behandlingsvejledning - Barn med Duchennes Muskeldystrofi</t>
  </si>
  <si>
    <t>Behandlingsvejledning - Barn med Duchennes Muskeldystrofi</t>
  </si>
  <si>
    <t>Rigshospitalet_Ergo- og Fysioterapi (HOC)_Behandlingsvejledning costaresektion efterfulgt af rekonstruktion</t>
  </si>
  <si>
    <t>Behandlingsvejledning, costaresektion efterfulgt af rekonstruktion</t>
  </si>
  <si>
    <t>Rigshospitalet_Ergo- og Fysioterapi (HOC)_Behandlingsvejledning - Emfysem Lungevolumenreduktion (LVRK)</t>
  </si>
  <si>
    <t>Behandlingsvejledning - Emfysem / Lungevolumenreduktion (LVRK)</t>
  </si>
  <si>
    <t>Rigshospitalet_Ergo- og Fysioterapi (HOC)_Behandlingsvejledning Acusticus neurinom</t>
  </si>
  <si>
    <t>Behandlingsvejledning Acusticus neurinom</t>
  </si>
  <si>
    <t>Rigshospitalet_Ergo- og Fysioterapi (HOC)_Hæmofili - Voksen</t>
  </si>
  <si>
    <t>Hæmofili - Voksen</t>
  </si>
  <si>
    <t>Rigshospitalet_Ergo- og Fysioterapi (HOC)_Behandlingsvejledning Nekrotiserende fasciit</t>
  </si>
  <si>
    <t>Behandlingsvejledning, Nekrotiserende fasciit</t>
  </si>
  <si>
    <t>Rigshospitalet_Ergo- og Fysioterapi (HOC)_Behandlingsvejledning - Ambulant opfølgning af børn</t>
  </si>
  <si>
    <t>Behandlingsvejledning - Ambulant opfølgning af børn fra neonatalklinikken</t>
  </si>
  <si>
    <t>Rigshospitalet_Ergo- og Fysioterapi (HOC)_Behandlingsvejledning - Pes equino varus -</t>
  </si>
  <si>
    <t>Behandlingsvejledning - Pes equino varus - Ponsetimetoden</t>
  </si>
  <si>
    <t>Rigshospitalet_Ergo- og Fysioterapi (HOC)_Fysioterapi til rygpatienter med dropfod Rigshospitalet</t>
  </si>
  <si>
    <t>Fysioterapi til rygpatienter med dropfod, Rigshospitalet - Glostrup</t>
  </si>
  <si>
    <t>Rigshospitalet_Ergo- og Fysioterapi (HOC)_Behandlingsvejledning - Den urologiske patient</t>
  </si>
  <si>
    <t>Behandlingsvejledning - Den urologiske patient</t>
  </si>
  <si>
    <t>Amager og Hvidovre Hospital_Anæstesiologisk Afdeling_Medicin blanding m.m.</t>
  </si>
  <si>
    <t>Medicin, blanding m.m.</t>
  </si>
  <si>
    <t>Rigshospitalet_Ergo- og Fysioterapi (HOC)_Behandlingsvejledning - Empyem</t>
  </si>
  <si>
    <t>Behandlingsvejledning - Empyem</t>
  </si>
  <si>
    <t>Rigshospitalet_Ergo- og Fysioterapi (HOC)_Behandlingsvejledning - Girdlestone</t>
  </si>
  <si>
    <t>Behandlingsvejledning - Girdlestone</t>
  </si>
  <si>
    <t>Rigshospitalet_Ergo- og Fysioterapi (HOC)_Rekvireringsprocedure til fysio- og ergoterapi for</t>
  </si>
  <si>
    <t>Rekvireringsprocedure til fysio- og ergoterapi for Afdeling for Bedøvelse, Smerter og Respirationsstøtte, Rigshospitalet - Glostrup</t>
  </si>
  <si>
    <t>Rigshospitalet_Ergo- og Fysioterapi (HOC)_Fiberoptisk Endoskopisk Evaluering af Synkefunktion (FEES)</t>
  </si>
  <si>
    <t>Fiberoptisk Endoskopisk Evaluering af Synkefunktion (FEES) - ergoterapeutisk undersøgelse</t>
  </si>
  <si>
    <t>Rigshospitalet_Ergo- og Fysioterapi (HOC)_Behandlingsvejledning - Børn under udredning</t>
  </si>
  <si>
    <t>Behandlingsvejledning - Børn under udredning</t>
  </si>
  <si>
    <t>Rigshospitalet_Ergo- og Fysioterapi (HOC)_BLEG-Tilskadekomst amp; alarmering i ergo- og</t>
  </si>
  <si>
    <t>BLEG-Tilskadekomst &amp;amp; alarmering i ergo- og fysioterapilokalerne afsnit 2003, 3001, 7005, 5092 og 8511</t>
  </si>
  <si>
    <t>Rigshospitalet_Ergo- og Fysioterapi (HOC)_Behandlingsvejledning - Forsinket motorisk udvikling</t>
  </si>
  <si>
    <t>Behandlingsvejledning - Forsinket motorisk udvikling</t>
  </si>
  <si>
    <t>Rigshospitalet_Ergo- og Fysioterapi (HOC)_Behandlingsvejledning - Specialiseret genoptræning</t>
  </si>
  <si>
    <t>Behandlingsvejledning - Specialiseret genoptræning</t>
  </si>
  <si>
    <t>Rigshospitalet_Ergo- og Fysioterapi (HOC)_Behandlingsvejledning - bagre spondylodese - idiopatisk</t>
  </si>
  <si>
    <t>Behandlingsvejledning - bagre spondylodese - idiopatisk skoliose</t>
  </si>
  <si>
    <t>Rigshospitalet_Ergo- og Fysioterapi (HOC)_Ergoterapi hos cervical opererede patienter med</t>
  </si>
  <si>
    <t>Ergoterapi hos cervical opererede patienter med dysfagi, Glostrup</t>
  </si>
  <si>
    <t>Amager og Hvidovre Hospital_Anæstesiologisk Afdeling_Kommunikation med patienter og pårørende på</t>
  </si>
  <si>
    <t>Kommunikation med patienter og pårørende på intensiv afdeling</t>
  </si>
  <si>
    <t>Rigshospitalet_Ergo- og Fysioterapi (HOC)_Højrisikoområde - Fysioterapi faldscreening - løbebånd</t>
  </si>
  <si>
    <t>Højrisikoområde - Fysioterapi, faldscreening - løbebånd i afsnit 3001og 5092</t>
  </si>
  <si>
    <t>Rigshospitalet_Ergo- og Fysioterapi (HOC)_Behandlingsvejledning - resektionsalloplastik</t>
  </si>
  <si>
    <t>Behandlingsvejledning - resektionsalloplastik</t>
  </si>
  <si>
    <t>Rigshospitalet_Ergo- og Fysioterapi (HOC)_GLO Instrumentelle funktionelle undersøgelser af spise-</t>
  </si>
  <si>
    <t>GLO Instrumentelle funktionelle undersøgelser af spise-, drikke-, synkefunktion med FEES og FVES</t>
  </si>
  <si>
    <t>Rigshospitalet_Ergo- og Fysioterapi (HOC)_Behandlingsvejledning - Kinetec-skinne</t>
  </si>
  <si>
    <t>Behandlingsvejledning - Kinetec-skinne</t>
  </si>
  <si>
    <t>Rigshospitalet_Ergo- og Fysioterapi (HOC)_Behandlingsvejledning - Den hæmatologiske patient</t>
  </si>
  <si>
    <t>Behandlingsvejledning - Den hæmatologiske patient</t>
  </si>
  <si>
    <t>Rigshospitalet_Ergo- og Fysioterapi (HOC)_Behandlingsvejledning - bløddelsexicioner</t>
  </si>
  <si>
    <t>Behandlingsvejledning - bløddelsexicioner</t>
  </si>
  <si>
    <t>Rigshospitalet_Ergo- og Fysioterapi (HOC)_Behandlingsvejledning Meningitis</t>
  </si>
  <si>
    <t>Behandlingsvejledning Meningitis</t>
  </si>
  <si>
    <t>Rigshospitalet_Ergo- og Fysioterapi (HOC)_Behandlingsvejledning - Barn med medfødte hjertesygdomme</t>
  </si>
  <si>
    <t>Behandlingsvejledning - Barn med medfødte hjertesygdomme</t>
  </si>
  <si>
    <t>Rigshospitalet_Ergo- og Fysioterapi (HOC)_Rekontruktion med fri lap til UE</t>
  </si>
  <si>
    <t>Rekontruktion med fri lap til UE</t>
  </si>
  <si>
    <t>Rigshospitalet_Ergo- og Fysioterapi (HOC)_Behandlingsvejledning planlagt og akut laparotomi</t>
  </si>
  <si>
    <t>Behandlingsvejledning planlagt og akut laparotomi</t>
  </si>
  <si>
    <t>Amager og Hvidovre Hospital_Anæstesiologisk Afdeling_Abdominalkirurgisk laparoskopi og laparotomi uden epidural</t>
  </si>
  <si>
    <t>Abdominalkirurgisk laparoskopi og laparotomi uden epidural, anæstesi</t>
  </si>
  <si>
    <t>Rigshospitalet_Ergo- og Fysioterapi (HOC)_Behandlingsvejledning - Pes talus verticalis</t>
  </si>
  <si>
    <t>Behandlingsvejledning - Pes talus verticalis</t>
  </si>
  <si>
    <t>Rigshospitalet_Ergo- og Fysioterapi (HOC)_Behandlingsvejledning - Spondy - neuromuskulære skolioser</t>
  </si>
  <si>
    <t>Behandlingsvejledning - Spondy - neuromuskulære skolioser</t>
  </si>
  <si>
    <t>Rigshospitalet_Ergo- og Fysioterapi (HOC)_Behandlingsvejledning - barn med knogletumor med</t>
  </si>
  <si>
    <t>Behandlingsvejledning - barn med knogletumor med resektionsprotese / amputation</t>
  </si>
  <si>
    <t>Rigshospitalet_Ergo- og Fysioterapi (HOC)_Behandlingsvejledning - Thoracotomi - Cancer pulmonalis</t>
  </si>
  <si>
    <t>Behandlingsvejledning - Thoracotomi - Cancer pulmonalis (herunder lobectomi samt VATS lobektomi)</t>
  </si>
  <si>
    <t>Rigshospitalet_Ergo- og Fysioterapi (HOC)_Behandlingsvejledning Stroke</t>
  </si>
  <si>
    <t>Behandlingsvejledning Stroke</t>
  </si>
  <si>
    <t>Rigshospitalet_Ergo- og Fysioterapi (HOC)_Behandlingsvejledning - Calve-Legg-Perthes</t>
  </si>
  <si>
    <t>Behandlingsvejledning - Calve-Legg-Perthes</t>
  </si>
  <si>
    <t>Rigshospitalet_Ergo- og Fysioterapi (HOC)_Behandlingsvejledning - CRPS børn</t>
  </si>
  <si>
    <t>Behandlingsvejledning - CRPS børn</t>
  </si>
  <si>
    <t>Rigshospitalet_Ergo- og Fysioterapi (HOC)_Ergoterapi til patienter med rygmarvsskade tetraplegi SCI</t>
  </si>
  <si>
    <t>Ergoterapi til patienter med rygmarvsskade/tetraplegi/SCI</t>
  </si>
  <si>
    <t>Rigshospitalet_Ergo- og Fysioterapi (HOC)_Rengøringsvejledning for træningsredskaber i Afdeling for</t>
  </si>
  <si>
    <t>Rengøringsvejledning for træningsredskaber i Afdeling for Ergo- og Fysioterapi</t>
  </si>
  <si>
    <t>Rigshospitalet_Ergo- og Fysioterapi (HOC)_Fysioterapi til henviste reumatologiske rygpatienter indlagt</t>
  </si>
  <si>
    <t>Fysioterapi til henviste reumatologiske rygpatienter indlagt på rygkirurgisk sengeafdeling, reumatologisk daghospitalet og akutklinikken, GLO</t>
  </si>
  <si>
    <t>Region Hovedstaden_Genbehandling af fleksible cystoskoper og ureteroskoper</t>
  </si>
  <si>
    <t>Genbehandling af fleksible cystoskoper og ureteroskoper</t>
  </si>
  <si>
    <t>Amager og Hvidovre Hospital_Anæstesiologisk Afdeling_Allergi latex anæstesi</t>
  </si>
  <si>
    <t>Allergi, latex, anæstesi</t>
  </si>
  <si>
    <t>Rigshospitalet_Ergo- og Fysioterapi (HOC)_Behandlingsvejledning Kemiske skader</t>
  </si>
  <si>
    <t>Behandlingsvejledning, Kemiske skader</t>
  </si>
  <si>
    <t>Rigshospitalet_Ergo- og Fysioterapi (HOC)_Behandlingsvejledning - Frakturer samt femurosteotomier UE</t>
  </si>
  <si>
    <t>Behandlingsvejledning - Frakturer samt femurosteotomier UE</t>
  </si>
  <si>
    <t>Rigshospitalet_Ergo- og Fysioterapi (HOC)_Behandlingsvejledning - seriegipsning</t>
  </si>
  <si>
    <t>Behandlingsvejledning - seriegipsning</t>
  </si>
  <si>
    <t>Rigshospitalet_Ergo- og Fysioterapi (HOC)_Behandlingsvejledning - C. Oesophagus Oesophagusresection Oesophagus perforation</t>
  </si>
  <si>
    <t>Behandlingsvejledning - C. Oesophagus/Oesophagusresection/ Oesophagus perforation/ stent anlæggelse i Oesophagus.</t>
  </si>
  <si>
    <t>Rigshospitalet_Ergo- og Fysioterapi (HOC)_Behandlingsvejledning Funktionel parese lidelse</t>
  </si>
  <si>
    <t>Behandlingsvejledning Funktionel parese/lidelse</t>
  </si>
  <si>
    <t>Rigshospitalet_Ergo- og Fysioterapi (HOC)_Behandlingsvejledning Epidermolyse</t>
  </si>
  <si>
    <t>Behandlingsvejledning, Epidermolyse</t>
  </si>
  <si>
    <t>Rigshospitalet_Ergo- og Fysioterapi (HOC)_Behandlingsvejledning- medullært tværsnitssyndrom</t>
  </si>
  <si>
    <t>Behandlingsvejledning- medullært tværsnitssyndrom</t>
  </si>
  <si>
    <t>Rigshospitalet_Ergo- og Fysioterapi (HOC)_Behandlingsvejledning Hovedtraumer</t>
  </si>
  <si>
    <t>Behandlingsvejledning Hovedtraumer</t>
  </si>
  <si>
    <t>Rigshospitalet_Ergo- og Fysioterapi (HOC)_Behandlingsvejledning - Juvenil Idiopatisk artrit og</t>
  </si>
  <si>
    <t>Behandlingsvejledning - Juvenil Idiopatisk artrit og andre reumatiske sygdomme</t>
  </si>
  <si>
    <t>Amager og Hvidovre Hospital_Anæstesiologisk Afdeling_Kompetence respirator læger</t>
  </si>
  <si>
    <t>Kompetence, respirator, læger</t>
  </si>
  <si>
    <t>Rigshospitalet_Ergo- og Fysioterapi (HOC)_COVID-19 - Ergo- og fysioterapeutiske interventioner</t>
  </si>
  <si>
    <t>COVID-19 - Ergo- og fysioterapeutiske interventioner under indlæggelse</t>
  </si>
  <si>
    <t>Rigshospitalet_Ergo- og Fysioterapi (HOC)_Vagtarbejde i Afdeling for Ergo- og</t>
  </si>
  <si>
    <t>Vagtarbejde i Afdeling for Ergo- og Fysioterapi, team 7</t>
  </si>
  <si>
    <t>Rigshospitalet_Ergo- og Fysioterapi (HOC)_Kriseplan omsorgsplan - Afdeling for</t>
  </si>
  <si>
    <t>Kriseplan / omsorgsplan - Afdeling for Ergo- og Fysioterapi (HOC)</t>
  </si>
  <si>
    <t>Rigshospitalet_Ergo- og Fysioterapi (HOC)_Eksterne undervisnings- og censoropgaver</t>
  </si>
  <si>
    <t>Eksterne undervisnings- og censoropgaver</t>
  </si>
  <si>
    <t>Rigshospitalet_Ergo- og Fysioterapi (HOC)_Fysioterapeutisk faldudredning i Faldklinikken og Special</t>
  </si>
  <si>
    <t>Fysioterapeutisk faldudredning i Faldklinikken og Special Faldklinikken, Rigshospitalet - Glostrup</t>
  </si>
  <si>
    <t>Rigshospitalet_Ergo- og Fysioterapi (HOC)_Fysioterapeutisk genoptræning på specialiseret niveau i</t>
  </si>
  <si>
    <t>Fysioterapeutisk genoptræning på specialiseret niveau i Faldklinikken og Special Faldklinikken, Rigshospitalet-Glostrup</t>
  </si>
  <si>
    <t>Rigshospitalet_Ergo- og Fysioterapi (HOC)_Hjertehold fremgangsmåde ved kliniske symptomer under</t>
  </si>
  <si>
    <t>Hjertehold, fremgangsmåde ved kliniske symptomer under træning, Rigshospitalet - Glostrup</t>
  </si>
  <si>
    <t>Rigshospitalet_Ergo- og Fysioterapi (HOC)_Højgradstumor i hjernen - ambulant tværfaglig</t>
  </si>
  <si>
    <t>Højgradstumor i hjernen - ambulant tværfaglig vurdering af behov for neurorehabilitering, Rigshospitalet - Glostrup</t>
  </si>
  <si>
    <t>Rigshospitalet_Ergo- og Fysioterapi (HOC)_GLO Vippeleje anvendt til fysioterapeutisk</t>
  </si>
  <si>
    <t>GLO  Vippeleje, anvendt til fysioterapeutisk træning</t>
  </si>
  <si>
    <t>Amager og Hvidovre Hospital_Anæstesiologisk Afdeling_C Shock - børn intensiv</t>
  </si>
  <si>
    <t>C: Shock - børn, intensiv</t>
  </si>
  <si>
    <t>Rigshospitalet_Ergo- og Fysioterapi (HOC)_GLO Benhold</t>
  </si>
  <si>
    <t>GLO Benhold</t>
  </si>
  <si>
    <t>Rigshospitalet_Ergo- og Fysioterapi (HOC)_Behandlingsansvarlig fysio- og ergoterapeut i Afdeling</t>
  </si>
  <si>
    <t>Behandlingsansvarlig fysio- og ergoterapeut i Afdeling for Ergo- og Fysioterapi</t>
  </si>
  <si>
    <t>Rigshospitalet_Ergo- og Fysioterapi (HOC)_GLO Dansk Stroke Register (DanStroke)</t>
  </si>
  <si>
    <t>GLO  Dansk Stroke Register (DanStroke) - Første ergo- og fysioterapeutiske undersøgelse og vurdering af patient med akut stroke i Afdeling for Ergo- og Fysioterapi</t>
  </si>
  <si>
    <t>Rigshospitalet_Ergo- og Fysioterapi (HOC)_GLO ADL Taxonomien ergoterapeutisk vurdering</t>
  </si>
  <si>
    <t>GLO ADL Taxonomien, ergoterapeutisk vurdering</t>
  </si>
  <si>
    <t>Rigshospitalet_Ergo- og Fysioterapi (HOC)_ADL - Ergoterapeutisk undersøgelse og genoptræning</t>
  </si>
  <si>
    <t>ADL - Ergoterapeutisk undersøgelse og genoptræning</t>
  </si>
  <si>
    <t>Rigshospitalet_Ergo- og Fysioterapi (HOC)_GLO AMPS Assessement of Motor and</t>
  </si>
  <si>
    <t>GLO AMPS "Assessement of Motor and Process Skills" - Ergoterapeutisk undersøgelse</t>
  </si>
  <si>
    <t>Rigshospitalet_Ergo- og Fysioterapi (HOC)_GLO Armhold</t>
  </si>
  <si>
    <t>GLO Armhold</t>
  </si>
  <si>
    <t>Rigshospitalet_Ergo- og Fysioterapi (HOC)_GLO COPM (Canadian Occupational Performance Measure)</t>
  </si>
  <si>
    <t>GLO COPM (Canadian Occupational Performance Measure) - Ergoterapeutisk undersøgelse</t>
  </si>
  <si>
    <t>Rigshospitalet_Ergo- og Fysioterapi (HOC)_GLO Ergoterapeutisk genoptræning med Nintendo® Wii</t>
  </si>
  <si>
    <t>GLO Ergoterapeutisk genoptræning med Nintendo® Wii</t>
  </si>
  <si>
    <t>Amager og Hvidovre Hospital_Anæstesiologisk Afdeling_Tryksår på Intensiv forebyggelse og behandling</t>
  </si>
  <si>
    <t>Tryksår på Intensiv, forebyggelse og behandling af</t>
  </si>
  <si>
    <t>Rigshospitalet_Ergo- og Fysioterapi (HOC)_GLO A-ONE - test Ergoterapeutisk undersøgelse</t>
  </si>
  <si>
    <t>GLO A-ONE - test: Ergoterapeutisk undersøgelse ved anvendelse af Árnadóottir O.T.-ADL Neurobehavioral Evaluation ved kognitive dysfunktioner</t>
  </si>
  <si>
    <t>Rigshospitalet_Ergo- og Fysioterapi (HOC)_Lumbal spinal stenose fysioterapi GLO</t>
  </si>
  <si>
    <t>Lumbal spinal stenose, fysioterapi, GLO</t>
  </si>
  <si>
    <t>Rigshospitalet_Ergo- og Fysioterapi (HOC)_Træningskøkken</t>
  </si>
  <si>
    <t>Træningskøkken</t>
  </si>
  <si>
    <t>Rigshospitalet_Ergo- og Fysioterapi (HOC)_GLO Køkkenhold</t>
  </si>
  <si>
    <t>GLO Køkkenhold</t>
  </si>
  <si>
    <t>Rigshospitalet_Ergo- og Fysioterapi (HOC)_Lejring i seng af apopleksi patienter</t>
  </si>
  <si>
    <t>Lejring i seng af apopleksi patienter, Rigshospitalet - Glostrup</t>
  </si>
  <si>
    <t>Rigshospitalet_Ergo- og Fysioterapi (HOC)_Nedre urinvejssymptomer hos indlagte apopleksipatienter udredning</t>
  </si>
  <si>
    <t>Nedre urinvejssymptomer hos indlagte apopleksipatienter, udredning, forebyggelse og behandling</t>
  </si>
  <si>
    <t>Rigshospitalet_Ergo- og Fysioterapi (HOC)_GLO Patienter opereret for lumbal laminektomi</t>
  </si>
  <si>
    <t>GLO Patienter opereret for lumbal laminektomi, instrumenteret dese, ikke instrumenteret dese - ergoterapeutisk intervention</t>
  </si>
  <si>
    <t>Rigshospitalet_Ergo- og Fysioterapi (HOC)_Stressforebyggelse og stresshåndtering i Afdeling for</t>
  </si>
  <si>
    <t>Stressforebyggelse og stresshåndtering i Afdeling for Ergo- og Fysioterapi</t>
  </si>
  <si>
    <t>Rigshospitalet_Ergo- og Fysioterapi (HOC)_Træning til synkopepatienter Rigshospitalet - Glostrup</t>
  </si>
  <si>
    <t>Træning til synkopepatienter, Rigshospitalet - Glostrup</t>
  </si>
  <si>
    <t>Rigshospitalet_Ergo- og Fysioterapi (HOC)_Stabiliserende operation i lænden Postoperativ fysioterapi</t>
  </si>
  <si>
    <t>Stabiliserende operation i lænden, Postoperativ fysioterapi, GLO</t>
  </si>
  <si>
    <t>Amager og Hvidovre Hospital_Anæstesiologisk Afdeling_Epidural smerter ort.kir.</t>
  </si>
  <si>
    <t>Epidural, smerter, ort.kir.</t>
  </si>
  <si>
    <t>Rigshospitalet_Ergo- og Fysioterapi (HOC)_Lumbal stenose Postoperativ fysioterapi Rigshospitalet -</t>
  </si>
  <si>
    <t>Lumbal stenose, Postoperativ fysioterapi, Rigshospitalet - Glostrup</t>
  </si>
  <si>
    <t>Rigshospitalet_Ergo- og Fysioterapi (HOC)_Lumbal diskusprolaps Postoperativ fysioterapi GLO</t>
  </si>
  <si>
    <t>Lumbal diskusprolaps, Postoperativ fysioterapi, GLO</t>
  </si>
  <si>
    <t>Rigshospitalet_Ergo- og Fysioterapi (HOC)_Cervikal prolaps stenose Postoperativ fysioterapi</t>
  </si>
  <si>
    <t>Cervikal prolaps / stenose, Postoperativ fysioterapi, GLO</t>
  </si>
  <si>
    <t>Rigshospitalet_Ergo- og Fysioterapi (HOC)_GLO Dropfodsskinne til patienter med</t>
  </si>
  <si>
    <t>GLO  Dropfodsskinne til patienter med dropfod</t>
  </si>
  <si>
    <t>Rigshospitalet_Ergo- og Fysioterapi (HOC)_Behandlingsvejledning - Total knæalloplastik</t>
  </si>
  <si>
    <t>Behandlingsvejledning - Total knæalloplastik</t>
  </si>
  <si>
    <t>Rigshospitalet_Ergo- og Fysioterapi (HOC)_Behandlingsvejledning - Pleurektomi Ekstra pleural</t>
  </si>
  <si>
    <t>Behandlingsvejledning - Pleurektomi / Ekstra pleural pneumonectomi (EPP)</t>
  </si>
  <si>
    <t>Rigshospitalet_Ergo- og Fysioterapi (HOC)_Behandlingsvejledning Spondylodiskitis</t>
  </si>
  <si>
    <t>Behandlingsvejledning Spondylodiskitis</t>
  </si>
  <si>
    <t>Rigshospitalet_Ergo- og Fysioterapi (HOC)_Behandlingsvejledning - Metatarsus varus</t>
  </si>
  <si>
    <t>Behandlingsvejledning - Metatarsus varus</t>
  </si>
  <si>
    <t>Rigshospitalet_Ergo- og Fysioterapi (HOC)_Rekvirering af hjælpemidler for ergo- og</t>
  </si>
  <si>
    <t>Rekvirering af hjælpemidler for ergo- og fysioterapeuter på RH Blegdamsvej</t>
  </si>
  <si>
    <t>Rigshospitalet_Ergo- og Fysioterapi (HOC)_Behandlingsvejledning Handgrip</t>
  </si>
  <si>
    <t>Behandlingsvejledning Handgrip</t>
  </si>
  <si>
    <t>Amager og Hvidovre Hospital_Anæstesiologisk Afdeling_Ernæring voksne intensiv</t>
  </si>
  <si>
    <t>Ernæring, voksne, intensiv</t>
  </si>
  <si>
    <t>Rigshospitalet_Ergo- og Fysioterapi (HOC)_Behandlingsvejledning Multipel Sklerose</t>
  </si>
  <si>
    <t>Behandlingsvejledning Multipel Sklerose</t>
  </si>
  <si>
    <t>Rigshospitalet_Ergo- og Fysioterapi (HOC)_Behandlingsvejledning - regnbuestræk</t>
  </si>
  <si>
    <t>Behandlingsvejledning - regnbuestræk</t>
  </si>
  <si>
    <t>Rigshospitalet_Ergo- og Fysioterapi (HOC)_Behandlingsvejledning Hyperterm Regional Perfusion</t>
  </si>
  <si>
    <t>Behandlingsvejledning, Hyperterm Regional Perfusion</t>
  </si>
  <si>
    <t>Rigshospitalet_Ergo- og Fysioterapi (HOC)_Behandlingsvejledning - MMC (Myelomeningocele)</t>
  </si>
  <si>
    <t>Behandlingsvejledning - MMC (Myelomeningocele)</t>
  </si>
  <si>
    <t>Rigshospitalet_Ergo- og Fysioterapi (HOC)_Behandlingsvejledning - Institio Kardiogent Shock Lungeødem</t>
  </si>
  <si>
    <t>Behandlingsvejledning - Institio, Kardiogent Shock, Lungeødem</t>
  </si>
  <si>
    <t>Rigshospitalet_Ergo- og Fysioterapi (HOC)_behandlingsvejledning - Barn med senhjerneskade</t>
  </si>
  <si>
    <t>behandlingsvejledning - Barn med senhjerneskade</t>
  </si>
  <si>
    <t>Rigshospitalet_Ergo- og Fysioterapi (HOC)_Behandlingsvejledning - Lungetransplantation (SLTX DLTX)</t>
  </si>
  <si>
    <t>Behandlingsvejledning - Lungetransplantation (SLTX/DLTX)</t>
  </si>
  <si>
    <t>Rigshospitalet_Ergo- og Fysioterapi (HOC)_Behandlingsvejledning - Forlængelse med Ilizarov Ortofix</t>
  </si>
  <si>
    <t>Behandlingsvejledning - Forlængelse med Ilizarov/ Ortofix</t>
  </si>
  <si>
    <t>Rigshospitalet_Ergo- og Fysioterapi (HOC)_Behandlingsvejledning Fysioterapi og genoptræning til afdelingerne</t>
  </si>
  <si>
    <t>Behandlingsvejledning Fysioterapi og genoptræning til afdelingerne  A,C,CA,IR1,P,RK</t>
  </si>
  <si>
    <t>Amager og Hvidovre Hospital_Anæstesiologisk Afdeling_Standardblandinger og antibiotika - børn intensiv</t>
  </si>
  <si>
    <t>Standardblandinger og antibiotika - børn, intensiv</t>
  </si>
  <si>
    <t>Rigshospitalet_Ergo- og Fysioterapi (HOC)_Behandlingsvejledning - Barn med neuromuskulær sygdom</t>
  </si>
  <si>
    <t>Behandlingsvejledning - Barn med neuromuskulær sygdom (minus DMD og SMA)</t>
  </si>
  <si>
    <t>Rigshospitalet_Ergo- og Fysioterapi (HOC)_Behandlingsvejledning Rekonstruktiv kirurgi efter termisk skade</t>
  </si>
  <si>
    <t>Behandlingsvejledning, Rekonstruktiv kirurgi efter termisk skade</t>
  </si>
  <si>
    <t>Rigshospitalet_Ergo- og Fysioterapi (HOC)_Tjenestefrihed og orlov med og uden</t>
  </si>
  <si>
    <t>Tjenestefrihed og orlov med og uden løn</t>
  </si>
  <si>
    <t>Rigshospitalet_Ergo- og Fysioterapi (HOC)_Behandlingsvejledning - Facio-orale dysfunktioner Spisevanskeligheder Facialisparese</t>
  </si>
  <si>
    <t>Behandlingsvejledning - Facio-orale dysfunktioner/ Spisevanskeligheder/ Facialisparese - Indlagt</t>
  </si>
  <si>
    <t>Rigshospitalet_Ergo- og Fysioterapi (HOC)_Behandlingsvejledning - JIA</t>
  </si>
  <si>
    <t>Behandlingsvejledning - JIA</t>
  </si>
  <si>
    <t>Rigshospitalet_Ergo- og Fysioterapi (HOC)_Behandlingsvejledning - Ehlers-Danlos Syndrom Hypermobilitets syndrom Hypermobilitet Marfan</t>
  </si>
  <si>
    <t>Behandlingsvejledning - Ehlers-Danlos Syndrom/Hypermobilitets syndrom/Hypermobilitet/Marfan</t>
  </si>
  <si>
    <t>Rigshospitalet_Ergo- og Fysioterapi (HOC)_Behandlingsvejledning - Cancer pulmonalis Pnemonectomi</t>
  </si>
  <si>
    <t>Behandlingsvejledning - Cancer pulmonalis/Pnemonectomi</t>
  </si>
  <si>
    <t>Rigshospitalet_Ergo- og Fysioterapi (HOC)_Behandlingsvejledning Guillain Barré</t>
  </si>
  <si>
    <t>Behandlingsvejledning Guillain Barré</t>
  </si>
  <si>
    <t>Rigshospitalet_Ergo- og Fysioterapi (HOC)_Behandlingsvejledning. Excision af hudcancer efterfulgt af</t>
  </si>
  <si>
    <t>Behandlingsvejledning. Excision af hudcancer efterfulgt af suturering eller delhudstransplantation</t>
  </si>
  <si>
    <t>Rigshospitalet_Ergo- og Fysioterapi (HOC)_behandlingsvejledning - bækkenfraktur</t>
  </si>
  <si>
    <t>behandlingsvejledning - bækkenfraktur</t>
  </si>
  <si>
    <t>Amager og Hvidovre Hospital_Anæstesiologisk Afdeling_Ekstremitetskirurgi anæstesi til</t>
  </si>
  <si>
    <t>Ekstremitetskirurgi, anæstesi til</t>
  </si>
  <si>
    <t>Rigshospitalet_Ergo- og Fysioterapi (HOC)_Behandlingsvejledning Fysioterapi genoptræning ved levertransplantation</t>
  </si>
  <si>
    <t>Behandlingsvejledning Fysioterapi genoptræning ved levertransplantation</t>
  </si>
  <si>
    <t>Rigshospitalet_Ergo- og Fysioterapi (HOC)_Behandlingsvejledning - Pectus Excavatum og Carinatum</t>
  </si>
  <si>
    <t>Behandlingsvejledning - Pectus Excavatum og Carinatum</t>
  </si>
  <si>
    <t>Rigshospitalet_Ergo- og Fysioterapi (HOC)_Behandlingsvejledning- Opererede traumatiske skuldernære fracturer</t>
  </si>
  <si>
    <t>Behandlingsvejledning- Opererede traumatiske skuldernære fracturer</t>
  </si>
  <si>
    <t>Rigshospitalet_Ergo- og Fysioterapi (HOC)_Fysioterapi til patienter med lumbal spondylolistese</t>
  </si>
  <si>
    <t>Fysioterapi til patienter med lumbal spondylolistese, GLO</t>
  </si>
  <si>
    <t>Rigshospitalet_Fertilitet (JMC)_Fertilitetsbevaring hos kvinder med malign sygdom</t>
  </si>
  <si>
    <t>Rigshospitalet_Fertilitet (JMC)</t>
  </si>
  <si>
    <t>Fertilitetsbevaring hos kvinder med malign sygdom</t>
  </si>
  <si>
    <t>Rigshospitalet_Fertilitet (JMC)_Sygepleje - IVF Cyklusdag 21</t>
  </si>
  <si>
    <t>Sygepleje - IVF Cyklusdag 21</t>
  </si>
  <si>
    <t>Rigshospitalet_Fertilitet (JMC)_Cyklogest og Lutinus i forbindelse med</t>
  </si>
  <si>
    <t>Cyklogest og Lutinus i forbindelse med FET</t>
  </si>
  <si>
    <t>Rigshospitalet_Fertilitet (JMC)_Svar på prøver og undersøgelser i</t>
  </si>
  <si>
    <t>Svar på prøver og undersøgelser i Fertilitetsklinikken afsnit 4071</t>
  </si>
  <si>
    <t>Rigshospitalet_Fertilitet (JMC)_Sygepleje - Ægdonation recipient</t>
  </si>
  <si>
    <t>Sygepleje - Ægdonation recipient</t>
  </si>
  <si>
    <t>Rigshospitalet_Fertilitet (JMC)_OHSS</t>
  </si>
  <si>
    <t>OHSS</t>
  </si>
  <si>
    <t>Amager og Hvidovre Hospital_Anæstesiologisk Afdeling_Børnebord og dårlig nyfødt opvågningen</t>
  </si>
  <si>
    <t>Børnebord og dårlig nyfødt, opvågningen</t>
  </si>
  <si>
    <t>Rigshospitalet_Fertilitet (JMC)_Ikke VIP - Til kvinder i</t>
  </si>
  <si>
    <t>Ikke VIP - Til kvinder i behandling med ægdonation:</t>
  </si>
  <si>
    <t>Rigshospitalet_Fertilitet (JMC)_Sygepleje - Aspirationsdagen</t>
  </si>
  <si>
    <t>Sygepleje - Aspirationsdagen</t>
  </si>
  <si>
    <t>Rigshospitalet_Fertilitet (JMC)_Homolog og intrauterin insemination (IUI-H)</t>
  </si>
  <si>
    <t>Homolog og intrauterin insemination (IUI-H)</t>
  </si>
  <si>
    <t>Rigshospitalet_Fertilitet (JMC)_Sikker kirurgi</t>
  </si>
  <si>
    <t>Sikker kirurgi</t>
  </si>
  <si>
    <t>Rigshospitalet_Fertilitet (JMC)_Sygepleje - Ægdonation donor</t>
  </si>
  <si>
    <t>Sygepleje - Ægdonation donor</t>
  </si>
  <si>
    <t>Rigshospitalet_Fertilitet (JMC)_Mini-Hysteroskopi</t>
  </si>
  <si>
    <t>Mini-Hysteroskopi</t>
  </si>
  <si>
    <t>Rigshospitalet_Fertilitet (JMC)_Sygepleje - Medicin til fertilitetsbehandling</t>
  </si>
  <si>
    <t>Sygepleje - Medicin til fertilitetsbehandling</t>
  </si>
  <si>
    <t>Rigshospitalet_Fertilitet (JMC)_Sygepleje styret inseminationsbehandling</t>
  </si>
  <si>
    <t>Sygepleje styret inseminationsbehandling</t>
  </si>
  <si>
    <t>Rigshospitalet_Fertilitet (JMC)_Akut Cancer Cancer FRØ</t>
  </si>
  <si>
    <t>Akut Cancer/Cancer FRØ</t>
  </si>
  <si>
    <t>Rigshospitalet_Fertilitet (JMC)_Cykluskontrol i forbindelse med fertilitetsbehandling</t>
  </si>
  <si>
    <t>Cykluskontrol i forbindelse med fertilitetsbehandling</t>
  </si>
  <si>
    <t>Amager og Hvidovre Hospital_Anæstesiologisk Afdeling_Mors in tabula Mors generelt</t>
  </si>
  <si>
    <t>Mors, in tabula, Mors generelt</t>
  </si>
  <si>
    <t>Rigshospitalet_Fertilitet (JMC)_In vitro fertilisering</t>
  </si>
  <si>
    <t>In vitro fertilisering</t>
  </si>
  <si>
    <t>Rigshospitalet_Fertilitet (JMC)_Infertilitetsudredning</t>
  </si>
  <si>
    <t>Infertilitetsudredning</t>
  </si>
  <si>
    <t>Rigshospitalet_Fertilitet (JMC)_Nedfrosne embryoner og oocytter</t>
  </si>
  <si>
    <t>Nedfrosne embryoner og oocytter</t>
  </si>
  <si>
    <t>Rigshospitalet_Fertilitet (JMC)_Testikulær sæd (TESA - TESE)</t>
  </si>
  <si>
    <t>Testikulær sæd (TESA - TESE)</t>
  </si>
  <si>
    <t>Rigshospitalet_Fertilitet (JMC)_Rapportering ved mistanke om arvelig sygdom</t>
  </si>
  <si>
    <t>Rapportering ved mistanke om arvelig sygdom hos sæddonor</t>
  </si>
  <si>
    <t>Rigshospitalet_Fertilitet (JMC)_Behandling af patienter bosiddende på Færøerne</t>
  </si>
  <si>
    <t>Behandling af patienter bosiddende på Færøerne</t>
  </si>
  <si>
    <t>Rigshospitalet_Fertilitet (JMC)_Fertilitetsrådgivning FRØ</t>
  </si>
  <si>
    <t>Fertilitetsrådgivning/FRØ</t>
  </si>
  <si>
    <t>Rigshospitalet_Fertilitet (JMC)_Akut Behandling Fertilitetsklinikken</t>
  </si>
  <si>
    <t>Akut Behandling Fertilitetsklinikken</t>
  </si>
  <si>
    <t>Rigshospitalet_Fertilitet (JMC)_Behandling af patienter bosiddende i Grønland</t>
  </si>
  <si>
    <t>Behandling af patienter bosiddende i Grønland</t>
  </si>
  <si>
    <t>Rigshospitalet_Fertilitet (JMC)_Højrisikoområder</t>
  </si>
  <si>
    <t>Højrisikoområder</t>
  </si>
  <si>
    <t>Region Hovedstaden_Palliativ rådgivningsfunktion</t>
  </si>
  <si>
    <t>Palliativ rådgivningsfunktion</t>
  </si>
  <si>
    <t>Amager og Hvidovre Hospital_Anæstesiologisk Afdeling_Alloplastik knæ hofte</t>
  </si>
  <si>
    <t>Alloplastik, knæ, hofte</t>
  </si>
  <si>
    <t>Rigshospitalet_Fertilitet (JMC)_Abortus habitualis</t>
  </si>
  <si>
    <t>Abortus habitualis</t>
  </si>
  <si>
    <t>Rigshospitalet_Fertilitet (JMC)_HIV og Hepatitis screening</t>
  </si>
  <si>
    <t>HIV og Hepatitis screening</t>
  </si>
  <si>
    <t>Rigshospitalet_Fertilitet (JMC)_Anvendelse af kendt sæddonor</t>
  </si>
  <si>
    <t>Anvendelse af kendt sæddonor</t>
  </si>
  <si>
    <t>Rigshospitalet_Fertilitet (JMC)_Procedure ved skift til beh. med</t>
  </si>
  <si>
    <t>Procedure ved skift til beh. med sæddonation under forløb</t>
  </si>
  <si>
    <t>Rigshospitalet_Fertilitet (JMC)_Behandling med PGT</t>
  </si>
  <si>
    <t>Behandling med PGT</t>
  </si>
  <si>
    <t>Rigshospitalet_Fertilitet (JMC)_Insemination med donorsæd (IUI-D)</t>
  </si>
  <si>
    <t>Insemination med donorsæd (IUI-D)</t>
  </si>
  <si>
    <t>Rigshospitalet_Fertilitet (JMC)_EPM og medicinering</t>
  </si>
  <si>
    <t>EPM og medicinering</t>
  </si>
  <si>
    <t>Rigshospitalet_Fertilitet (JMC)_Ovarievæv - Nedfrysning (kryopræservering)</t>
  </si>
  <si>
    <t>Ovarievæv - Nedfrysning (kryopræservering)</t>
  </si>
  <si>
    <t>Rigshospitalet_Fertilitet (JMC)_Ægdonation</t>
  </si>
  <si>
    <t>Ægdonation</t>
  </si>
  <si>
    <t>Rigshospitalet_Fertilitet (JMC)_Skema for oplægning af optøede embryoner</t>
  </si>
  <si>
    <t>Skema for oplægning af optøede embryoner og blastocyster</t>
  </si>
  <si>
    <t>Amager og Hvidovre Hospital_Anæstesiologisk Afdeling_Blodsukker kontrol intensiv</t>
  </si>
  <si>
    <t>Blodsukker, kontrol, intensiv</t>
  </si>
  <si>
    <t>Rigshospitalet_Fertilitet (JMC)_Ovulationsinduktion ved anovulation</t>
  </si>
  <si>
    <t>Ovulationsinduktion ved anovulation</t>
  </si>
  <si>
    <t>Rigshospitalet_Fertilitet (JMC)_Sygeplejen - Prøvebestilling mikrobiologi og patologi</t>
  </si>
  <si>
    <t>Sygeplejen - Prøvebestilling mikrobiologi og patologi</t>
  </si>
  <si>
    <t>Rigshospitalet_Fertilitet (JMC)_Fertilitetsbehandling af infertile med enten HIV</t>
  </si>
  <si>
    <t>Fertilitetsbehandling af infertile med enten HIV eller hepatitis B eller C</t>
  </si>
  <si>
    <t>Rigshospitalet_Fertilitet (JMC)_Tiltag på 4071 ifm Corona virus</t>
  </si>
  <si>
    <t>Tiltag på 4071 ifm Corona virus pandemi</t>
  </si>
  <si>
    <t>Rigshospitalet_Fertilitet (JMC)_Fertilitetssygeplejersker selvstændige opgaver - insemination</t>
  </si>
  <si>
    <t>Fertilitetssygeplejersker selvstændige opgaver - insemination</t>
  </si>
  <si>
    <t>Rigshospitalet_Fertilitet (JMC)_Sygeplejen - Håndtering af udstyr efter</t>
  </si>
  <si>
    <t>Sygeplejen - Håndtering af udstyr efter Mini-Hysteroskopi</t>
  </si>
  <si>
    <t>Rigshospitalet_Fertilitet (JMC)_Kommunikation mellem Horsens Fertilitetsklinik og RH</t>
  </si>
  <si>
    <t>Kommunikation mellem Horsens Fertilitetsklinik og RH vedr. fælles patienter</t>
  </si>
  <si>
    <t>Rigshospitalet_Fertilitet (JMC)_Abdominal apsiration</t>
  </si>
  <si>
    <t>Abdominal apsiration</t>
  </si>
  <si>
    <t>Rigshospitalet_Fertilitet (JMC)_Sygepleje - Planlægning af FER-behandling</t>
  </si>
  <si>
    <t>Sygepleje - Planlægning af FER-behandling</t>
  </si>
  <si>
    <t>Rigshospitalet_Fertilitet (JMC)_HSU</t>
  </si>
  <si>
    <t>HSU</t>
  </si>
  <si>
    <t>Amager og Hvidovre Hospital_Anæstesiologisk Afdeling_COP anæstesi revurdering</t>
  </si>
  <si>
    <t>COP, anæstesi, revurdering</t>
  </si>
  <si>
    <t>Rigshospitalet_Fertilitet (JMC)_Rejse og kongresdeltagelse for ansatte ved</t>
  </si>
  <si>
    <t>Rejse og kongresdeltagelse for ansatte ved Rigshospitalets fertilitetsklinik</t>
  </si>
  <si>
    <t>Rigshospitalet_Fertilitet (JMC)_Retningslinjer for fertilitetsbevarende behandling til kvinder</t>
  </si>
  <si>
    <t>Retningslinjer for fertilitetsbevarende behandling til kvinder uden tidligere gonadotoxisk behandling.</t>
  </si>
  <si>
    <t>Rigshospitalet_Forsyning og Logistik (SEC)_GLO Vask af øvrige tekstiler</t>
  </si>
  <si>
    <t>Rigshospitalet_Forsyning og Logistik (SEC)</t>
  </si>
  <si>
    <t>GLO Vask af øvrige tekstiler</t>
  </si>
  <si>
    <t>Rigshospitalet_Forsyning og Logistik (SEC)_GLO Vareleverancer til Rigshospitalet Glostrup</t>
  </si>
  <si>
    <t>GLO Vareleverancer til Rigshospitalet Glostrup</t>
  </si>
  <si>
    <t>Rigshospitalet_Genetik (DIA)_Genomsekventering i Nationalt Genom Center (børn</t>
  </si>
  <si>
    <t>Rigshospitalet_Genetik (DIA)</t>
  </si>
  <si>
    <t>Genomsekventering i Nationalt Genom Center (børn og voksne med sjældne sygdomme)</t>
  </si>
  <si>
    <t>Rigshospitalet_Graviditet Fødsel og Barsel (JMC)_RhD (rhesus) immunisering - profylakse</t>
  </si>
  <si>
    <t>Rigshospitalet_Graviditet, Fødsel og Barsel (JMC)</t>
  </si>
  <si>
    <t>RhD (rhesus) immunisering - profylakse</t>
  </si>
  <si>
    <t>Rigshospitalet_Graviditet Fødsel og Barsel (JMC)_Levendefødte børn som dør kort efter</t>
  </si>
  <si>
    <t>Levendefødte børn, som dør kort efter fødslen (uanset GA)</t>
  </si>
  <si>
    <t>Rigshospitalet_Graviditet Fødsel og Barsel (JMC)_Hørescreening af nyfødte i Afdeling for</t>
  </si>
  <si>
    <t>Hørescreening af nyfødte i Afdeling for Graviditet, Fødsel og Barsel</t>
  </si>
  <si>
    <t>Rigshospitalet_Graviditet Fødsel og Barsel (JMC)_Alloimmun Trombocytopeni (FNAIT)</t>
  </si>
  <si>
    <t>Alloimmun Trombocytopeni (FNAIT)</t>
  </si>
  <si>
    <t>Rigshospitalet_Graviditet Fødsel og Barsel (JMC)_Zika-virus - Undersøgelse kontrol af gravide med</t>
  </si>
  <si>
    <t>Zika-virus - Undersøgelse/kontrol af gravide med mulig eksposition</t>
  </si>
  <si>
    <t>Amager og Hvidovre Hospital_Anæstesiologisk Afdeling_Retningslinje transfusion blodprodukter større mængder</t>
  </si>
  <si>
    <t>Retningslinje, transfusion, blodprodukter, større mængder</t>
  </si>
  <si>
    <t>Rigshospitalet_Graviditet Fødsel og Barsel (JMC)_Hjertesygdom - Center for gravide med</t>
  </si>
  <si>
    <t>Hjertesygdom - Center for gravide med hjertesygdom</t>
  </si>
  <si>
    <t>Rigshospitalet_Graviditet Fødsel og Barsel (JMC)_Retentio placentae</t>
  </si>
  <si>
    <t>Retentio placentae</t>
  </si>
  <si>
    <t>Rigshospitalet_Graviditet Fødsel og Barsel (JMC)_Amning - Sår på brystvorterne i</t>
  </si>
  <si>
    <t>Amning - Sår på brystvorterne i forbindelse med amning</t>
  </si>
  <si>
    <t>Rigshospitalet_Graviditet Fødsel og Barsel (JMC)_UL - Screening for føtale hjertemisdannelser</t>
  </si>
  <si>
    <t>UL - Screening for føtale hjertemisdannelser</t>
  </si>
  <si>
    <t>Rigshospitalet_Graviditet Fødsel og Barsel (JMC)_Visitation i Afdeling for Graviditet Fødsel</t>
  </si>
  <si>
    <t>Visitation i Afdeling for Graviditet, Fødsel og Barsel</t>
  </si>
  <si>
    <t>Rigshospitalet_Graviditet Fødsel og Barsel (JMC)_Hepatitis A (HAV) Hepatitis B (HBV)</t>
  </si>
  <si>
    <t>Hepatitis A (HAV), Hepatitis B (HBV) og Hepatitis C (HCV)</t>
  </si>
  <si>
    <t>Rigshospitalet_Graviditet Fødsel og Barsel (JMC)_Amning efter brystopertion</t>
  </si>
  <si>
    <t>Amning efter brystopertion</t>
  </si>
  <si>
    <t>Rigshospitalet_Graviditet Fødsel og Barsel (JMC)_Pode praksis for COVID-19 på asymptomatiske</t>
  </si>
  <si>
    <t>Pode praksis for COVID-19 på asymptomatiske fødende og ptt. som forventes indlagt obstetrisk klinik i mere end 24 timer</t>
  </si>
  <si>
    <t>Rigshospitalet_Graviditet Fødsel og Barsel (JMC)_Badekar</t>
  </si>
  <si>
    <t>Badekar</t>
  </si>
  <si>
    <t>Amager og Hvidovre Hospital_Anæstesiologisk Afdeling_Dialyse CRRT intermitterende dialyse intensiv</t>
  </si>
  <si>
    <t>Dialyse, CRRT, intermitterende dialyse, intensiv</t>
  </si>
  <si>
    <t>Rigshospitalet_Graviditet Fødsel og Barsel (JMC)_MRSA - identificering af patienter med</t>
  </si>
  <si>
    <t>MRSA - identificering af patienter med Meticillin Resistente Staphylococcus Aureus i Obstetrisk Afdeling</t>
  </si>
  <si>
    <t>Rigshospitalet_Graviditet Fødsel og Barsel (JMC)_Laserbehandlingskasse på Ultralyd 4002</t>
  </si>
  <si>
    <t>Laserbehandlingskasse på Ultralyd 4002</t>
  </si>
  <si>
    <t>Rigshospitalet_Graviditet Fødsel og Barsel (JMC)_Sphincter ruptur</t>
  </si>
  <si>
    <t>Sphincter ruptur</t>
  </si>
  <si>
    <t>Rigshospitalet_Graviditet Fødsel og Barsel (JMC)_Igangsættelse af fødsel</t>
  </si>
  <si>
    <t>Igangsættelse af fødsel</t>
  </si>
  <si>
    <t>Rigshospitalet_Graviditet Fødsel og Barsel (JMC)_Jordemoderkonsultation</t>
  </si>
  <si>
    <t>Jordemoderkonsultation</t>
  </si>
  <si>
    <t>Rigshospitalet_Graviditet Fødsel og Barsel (JMC)_Ernæringsscreening af gravide barslende og nyfødte</t>
  </si>
  <si>
    <t>Ernæringsscreening af gravide, barslende og nyfødte i obstetrisk klinik - en konkretisering</t>
  </si>
  <si>
    <t>Rigshospitalet_Graviditet Fødsel og Barsel (JMC)_Placentaundersøgelse patologisk</t>
  </si>
  <si>
    <t>Placentaundersøgelse, patologisk</t>
  </si>
  <si>
    <t>Rigshospitalet_Graviditet Fødsel og Barsel (JMC)_Vending</t>
  </si>
  <si>
    <t>Vending</t>
  </si>
  <si>
    <t>Amager og Hvidovre Hospital_Anæstesiologisk Afdeling_Kapacitet intensiv overbelægning</t>
  </si>
  <si>
    <t>Kapacitet, intensiv, overbelægning</t>
  </si>
  <si>
    <t>Rigshospitalet_Graviditet Fødsel og Barsel (JMC)_Suturering af 1. og 2. grads</t>
  </si>
  <si>
    <t>Suturering af 1. og 2. grads bristninger og episiotomi</t>
  </si>
  <si>
    <t>Rigshospitalet_Graviditet Fødsel og Barsel (JMC)_Erythrocytimmunisering</t>
  </si>
  <si>
    <t>Erythrocytimmunisering</t>
  </si>
  <si>
    <t>Rigshospitalet_Graviditet Fødsel og Barsel (JMC)_Inflammatorisk tarmsygdom i graviditeten</t>
  </si>
  <si>
    <t>Inflammatorisk tarmsygdom i graviditeten</t>
  </si>
  <si>
    <t>Rigshospitalet_Graviditet Fødsel og Barsel (JMC)_Amning - Mammaabces</t>
  </si>
  <si>
    <t>Amning - Mammaabces</t>
  </si>
  <si>
    <t>Rigshospitalet_Graviditet Fødsel og Barsel (JMC)_Triagering på Fødegangen</t>
  </si>
  <si>
    <t>Triagering på Fødegangen</t>
  </si>
  <si>
    <t>Rigshospitalet_Graviditet Fødsel og Barsel (JMC)_Amning - Stramt tungebånd</t>
  </si>
  <si>
    <t>Amning - Stramt tungebånd</t>
  </si>
  <si>
    <t>Rigshospitalet_Graviditet Fødsel og Barsel (JMC)_Nitroglycerin til uterusrelaxation</t>
  </si>
  <si>
    <t>Nitroglycerin til uterusrelaxation</t>
  </si>
  <si>
    <t>Rigshospitalet_Graviditet Fødsel og Barsel (JMC)_Fødeklinikken</t>
  </si>
  <si>
    <t>Fødeklinikken</t>
  </si>
  <si>
    <t>Rigshospitalet_Graviditet Fødsel og Barsel (JMC)_TENS</t>
  </si>
  <si>
    <t>Rigshospitalet_Graviditet Fødsel og Barsel (JMC)_Smertevurdering af gravide fødende og barslende</t>
  </si>
  <si>
    <t>Smertevurdering af gravide, fødende og barslende i Obstetrisk Klinik</t>
  </si>
  <si>
    <t>Amager og Hvidovre Hospital_Anæstesiologisk Afdeling_Luftvejsvurdering</t>
  </si>
  <si>
    <t>Luftvejsvurdering</t>
  </si>
  <si>
    <t>Rigshospitalet_Graviditet Fødsel og Barsel (JMC)_Hjertesygdom - Endocarditprofylakse</t>
  </si>
  <si>
    <t>Hjertesygdom - Endocarditprofylakse</t>
  </si>
  <si>
    <t>Rigshospitalet_Graviditet Fødsel og Barsel (JMC)_Hjemmebesøg</t>
  </si>
  <si>
    <t>Hjemmebesøg</t>
  </si>
  <si>
    <t>Rigshospitalet_Graviditet Fødsel og Barsel (JMC)_Bakri ballon kateter</t>
  </si>
  <si>
    <t>Bakri ballon kateter</t>
  </si>
  <si>
    <t>Rigshospitalet_Graviditet Fødsel og Barsel (JMC)_Post Partum blødning</t>
  </si>
  <si>
    <t>Post Partum blødning</t>
  </si>
  <si>
    <t>Rigshospitalet_Graviditet Fødsel og Barsel (JMC)_Jernterapi til gravide og barselpatienter</t>
  </si>
  <si>
    <t>Jernterapi til gravide og barselpatienter</t>
  </si>
  <si>
    <t>Rigshospitalet_Graviditet Fødsel og Barsel (JMC)_Diabetes - Diabetesbehandling de første 2-3</t>
  </si>
  <si>
    <t>Diabetes - Diabetesbehandling de første 2-3 måneder efter fødslen hos kvinder behandlet med insulin under graviditeten</t>
  </si>
  <si>
    <t>Rigshospitalet_Graviditet Fødsel og Barsel (JMC)_Indgående visitation til Rigshospitalet</t>
  </si>
  <si>
    <t>Indgående visitation til Rigshospitalet</t>
  </si>
  <si>
    <t>Rigshospitalet_Graviditet Fødsel og Barsel (JMC)_Efterfødselssamtaler i Afdeling for Graviditet Fødsel</t>
  </si>
  <si>
    <t>Efterfødselssamtaler i Afdeling for Graviditet, Fødsel og Barsel</t>
  </si>
  <si>
    <t>Rigshospitalet_Graviditet Fødsel og Barsel (JMC)_Urinvejsinfektion hos gravide - diagnostik og</t>
  </si>
  <si>
    <t>Urinvejsinfektion hos gravide - diagnostik og behandling</t>
  </si>
  <si>
    <t>Rigshospitalet_Graviditet Fødsel og Barsel (JMC)_Sectio - Akut sectio melding på</t>
  </si>
  <si>
    <t>Sectio - Akut sectio melding på RH</t>
  </si>
  <si>
    <t>Amager og Hvidovre Hospital_Anæstesiologisk Afdeling_Livstestamente genoplivning</t>
  </si>
  <si>
    <t>Livstestamente, genoplivning</t>
  </si>
  <si>
    <t>Rigshospitalet_Graviditet Fødsel og Barsel (JMC)_Hjertesygdom - Kontrol af høj-risiko gravide</t>
  </si>
  <si>
    <t>Hjertesygdom - Kontrol af høj-risiko gravide med hjertesygdom</t>
  </si>
  <si>
    <t>Rigshospitalet_Graviditet Fødsel og Barsel (JMC)_Psykisk syge og sårbare gravide</t>
  </si>
  <si>
    <t>Psykisk syge og sårbare gravide</t>
  </si>
  <si>
    <t>Rigshospitalet_Graviditet Fødsel og Barsel (JMC)_Akut obstetrisk visitationsguide</t>
  </si>
  <si>
    <t>Akut obstetrisk visitationsguide</t>
  </si>
  <si>
    <t>Rigshospitalet_Graviditet Fødsel og Barsel (JMC)_Feber under fødslen (intrapartum feber)</t>
  </si>
  <si>
    <t>Feber under fødslen (intrapartum feber)</t>
  </si>
  <si>
    <t>Rigshospitalet_Graviditet Fødsel og Barsel (JMC)_GBS (Gruppe B-streptokokker) syndrom</t>
  </si>
  <si>
    <t>GBS (Gruppe B-streptokokker) syndrom</t>
  </si>
  <si>
    <t>Rigshospitalet_Graviditet Fødsel og Barsel (JMC)_Insulinpumpeguide</t>
  </si>
  <si>
    <t>Insulinpumpeguide</t>
  </si>
  <si>
    <t>Rigshospitalet_Graviditet Fødsel og Barsel (JMC)_Skalp-pH</t>
  </si>
  <si>
    <t>Skalp-pH</t>
  </si>
  <si>
    <t>Rigshospitalet_Graviditet Fødsel og Barsel (JMC)_Blødning i graviditeten</t>
  </si>
  <si>
    <t>Blødning i graviditeten</t>
  </si>
  <si>
    <t>Rigshospitalet_Graviditet Fødsel og Barsel (JMC)_Bariatriske patienter - Svær adipositas</t>
  </si>
  <si>
    <t>Bariatriske patienter - Svær adipositas</t>
  </si>
  <si>
    <t>Rigshospitalet_Graviditet Fødsel og Barsel (JMC)_Afdelingsjordemoderens funktioner</t>
  </si>
  <si>
    <t>Afdelingsjordemoderens funktioner</t>
  </si>
  <si>
    <t>Amager og Hvidovre Hospital_Anæstesiologisk Afdeling_Diabetes ketoacidose voksne behandling</t>
  </si>
  <si>
    <t>Diabetes, ketoacidose, voksne, behandling</t>
  </si>
  <si>
    <t>Rigshospitalet_Graviditet Fødsel og Barsel (JMC)_Lungeemboli - Udredning og behandling under</t>
  </si>
  <si>
    <t>Lungeemboli - Udredning og behandling under graviditet, fødsel og barsel.</t>
  </si>
  <si>
    <t>Rigshospitalet_Graviditet Fødsel og Barsel (JMC)_Indikationer for fosterhjerteskanning</t>
  </si>
  <si>
    <t>Indikationer for fosterhjerteskanning</t>
  </si>
  <si>
    <t>Rigshospitalet_Graviditet Fødsel og Barsel (JMC)_UL - Embryoreduktion eller selektiv abort</t>
  </si>
  <si>
    <t>UL - Embryoreduktion eller selektiv abort</t>
  </si>
  <si>
    <t>Rigshospitalet_Graviditet Fødsel og Barsel (JMC)_Lithium-behandling i graviditeten</t>
  </si>
  <si>
    <t>Lithium-behandling i graviditeten</t>
  </si>
  <si>
    <t>Rigshospitalet_Graviditet Fødsel og Barsel (JMC)_Cervixinsufficiens Cerclage og Arabin Pessar</t>
  </si>
  <si>
    <t>Cervixinsufficiens, Cerclage og Arabin Pessar</t>
  </si>
  <si>
    <t>Rigshospitalet_Graviditet Fødsel og Barsel (JMC)_Underkroppræsentation</t>
  </si>
  <si>
    <t>Underkroppræsentation</t>
  </si>
  <si>
    <t>Rigshospitalet_Graviditet Fødsel og Barsel (JMC)_Insulinpumpe - pjece for sygeplejersker og</t>
  </si>
  <si>
    <t>Insulinpumpe - pjece for sygeplejersker og jordemødre</t>
  </si>
  <si>
    <t>Rigshospitalet_Graviditet Fødsel og Barsel (JMC)_Hypertension og præeklampsi hos gravide</t>
  </si>
  <si>
    <t>Hypertension og præeklampsi hos gravide</t>
  </si>
  <si>
    <t>Rigshospitalet_Graviditet Fødsel og Barsel (JMC)_UL - Tidlig terminsskanning i afsnit</t>
  </si>
  <si>
    <t>UL - Tidlig terminsskanning i afsnit 4002</t>
  </si>
  <si>
    <t>Rigshospitalet_Graviditet Fødsel og Barsel (JMC)_Ogilvies syndrom - Akut pseudoobstruktion af</t>
  </si>
  <si>
    <t>Ogilvies syndrom - Akut pseudoobstruktion af tyktarm</t>
  </si>
  <si>
    <t>Amager og Hvidovre Hospital_Anæstesiologisk Afdeling_Anæstesiberedskab på Amager Hospital</t>
  </si>
  <si>
    <t>Anæstesiberedskab på Amager Hospital</t>
  </si>
  <si>
    <t>Rigshospitalet_Graviditet Fødsel og Barsel (JMC)_Vacuumekstraktion - instrumentel vaginal forløsning af</t>
  </si>
  <si>
    <t>Vacuumekstraktion - instrumentel vaginal forløsning af foster i hovedstilling</t>
  </si>
  <si>
    <t>Rigshospitalet_Graviditet Fødsel og Barsel (JMC)_Overvægtige gravide BMI ≥30 før graviditeten</t>
  </si>
  <si>
    <t>Overvægtige gravide, BMI ≥30 før graviditeten</t>
  </si>
  <si>
    <t>Rigshospitalet_Graviditet Fødsel og Barsel (JMC)_Amning - Ammeophør</t>
  </si>
  <si>
    <t>Amning - Ammeophør</t>
  </si>
  <si>
    <t>Rigshospitalet_Graviditet Fødsel og Barsel (JMC)_Amning og feber</t>
  </si>
  <si>
    <t>Amning og feber</t>
  </si>
  <si>
    <t>Rigshospitalet_Graviditet Fødsel og Barsel (JMC)_Amning af gemelli født fra GA</t>
  </si>
  <si>
    <t>Amning af gemelli født fra GA 35+0</t>
  </si>
  <si>
    <t>Rigshospitalet_Graviditet Fødsel og Barsel (JMC)_Graviditetsbetinget kløe</t>
  </si>
  <si>
    <t>Graviditetsbetinget kløe</t>
  </si>
  <si>
    <t>Rigshospitalet_Graviditet Fødsel og Barsel (JMC)_UL - Tvilling til tvilling transfusionssyndrom</t>
  </si>
  <si>
    <t>UL - Tvilling til tvilling transfusionssyndrom, invasiv behandling</t>
  </si>
  <si>
    <t>Rigshospitalet_Graviditet Fødsel og Barsel (JMC)_Eklampsi</t>
  </si>
  <si>
    <t>Eklampsi</t>
  </si>
  <si>
    <t>Rigshospitalet_Graviditet Fødsel og Barsel (JMC)_Sectio - Elektivt Sectio Team (EST)</t>
  </si>
  <si>
    <t>Sectio - Elektivt Sectio Team (EST)</t>
  </si>
  <si>
    <t>Rigshospitalet_Graviditet Fødsel og Barsel (JMC)_Den normale fødsel</t>
  </si>
  <si>
    <t>Den normale fødsel</t>
  </si>
  <si>
    <t>Region Hovedstaden_Rehabilitering og palliation - vurdering af</t>
  </si>
  <si>
    <t>Rehabilitering og palliation - vurdering af behov hos patienter med kræft</t>
  </si>
  <si>
    <t>Region Hovedstaden_Hjerte-CT præmedicinering forud for</t>
  </si>
  <si>
    <t>Hjerte-CT, præmedicinering forud for</t>
  </si>
  <si>
    <t>Amager og Hvidovre Hospital_Anæstesiologisk Afdeling_Børn anæstesi ekstern</t>
  </si>
  <si>
    <t>Børn, anæstesi ekstern</t>
  </si>
  <si>
    <t>Rigshospitalet_Graviditet Fødsel og Barsel (JMC)_Diabetes - Insulinbehandlede diabetikere på fødegangen</t>
  </si>
  <si>
    <t>Diabetes - Insulinbehandlede diabetikere på fødegangen, samt til p p og elektivt sectio</t>
  </si>
  <si>
    <t>Rigshospitalet_Graviditet Fødsel og Barsel (JMC)_Corona virus - Håndtering af gravid fødende</t>
  </si>
  <si>
    <t>Corona virus - Håndtering af gravid/fødende med mistanke om eller bekræftet smittet med COVID-19</t>
  </si>
  <si>
    <t>Rigshospitalet_Graviditet Fødsel og Barsel (JMC)_UL - 2. trimester skanning (gennemskanning)</t>
  </si>
  <si>
    <t>UL - 2. trimester skanning (gennemskanning) af fostret (uge 20) i afsnit 4002</t>
  </si>
  <si>
    <t>Rigshospitalet_Graviditet Fødsel og Barsel (JMC)_D-vitamin mangel</t>
  </si>
  <si>
    <t>D-vitamin mangel</t>
  </si>
  <si>
    <t>Rigshospitalet_Graviditet Fødsel og Barsel (JMC)_Utilsigtede hændelser i Obstetrisk Klinik</t>
  </si>
  <si>
    <t>Utilsigtede hændelser i Obstetrisk Klinik</t>
  </si>
  <si>
    <t>Rigshospitalet_Graviditet Fødsel og Barsel (JMC)_Hud til hud kontakt med henblik</t>
  </si>
  <si>
    <t>Hud til hud kontakt med henblik på amning</t>
  </si>
  <si>
    <t>Rigshospitalet_Graviditet Fødsel og Barsel (JMC)_Stress-test</t>
  </si>
  <si>
    <t>Stress-test</t>
  </si>
  <si>
    <t>Rigshospitalet_Graviditet Fødsel og Barsel (JMC)_SSRI (Selektiv Serotonin re-uptake hæmmere) SNRI (serotonin-</t>
  </si>
  <si>
    <t>SSRI (Selektiv Serotonin re-uptake hæmmere)/SNRI (serotonin- og noradrenalingenoptagshæmmere  - graviditet og amning</t>
  </si>
  <si>
    <t>Rigshospitalet_Graviditet Fødsel og Barsel (JMC)_Dyb venetrombose</t>
  </si>
  <si>
    <t>Dyb venetrombose</t>
  </si>
  <si>
    <t>Rigshospitalet_Graviditet Fødsel og Barsel (JMC)_Senabort (missed abortion eller spontan abort)</t>
  </si>
  <si>
    <t>Senabort (missed abortion eller spontan abort) i uge 12+0 - 21+6</t>
  </si>
  <si>
    <t>Amager og Hvidovre Hospital_Anæstesiologisk Afdeling_Nødstrøm PC</t>
  </si>
  <si>
    <t>Nødstrøm, PC</t>
  </si>
  <si>
    <t>Rigshospitalet_Graviditet Fødsel og Barsel (JMC)_Hjemmelysbehandling af børn fra barselsgangene</t>
  </si>
  <si>
    <t>Hjemmelysbehandling af børn fra barselsgangene</t>
  </si>
  <si>
    <t>Rigshospitalet_Graviditet Fødsel og Barsel (JMC)_Accouchement - forebyggelse af sphincterrruptur ved</t>
  </si>
  <si>
    <t>Accouchement - forebyggelse af sphincterrruptur ved spontan vaginal fødsel</t>
  </si>
  <si>
    <t>Rigshospitalet_Graviditet Fødsel og Barsel (JMC)_Telemedicin - hjemmemonitorering af gravide</t>
  </si>
  <si>
    <t>Telemedicin - hjemmemonitorering af gravide</t>
  </si>
  <si>
    <t>Rigshospitalet_Graviditet Fødsel og Barsel (JMC)_B-Lynch sutur</t>
  </si>
  <si>
    <t>B-Lynch sutur</t>
  </si>
  <si>
    <t>Rigshospitalet_Graviditet Fødsel og Barsel (JMC)_K-vitamin</t>
  </si>
  <si>
    <t>K-vitamin</t>
  </si>
  <si>
    <t>Rigshospitalet_Graviditet Fødsel og Barsel (JMC)_Suturering af komplicerede bristninger opstået i</t>
  </si>
  <si>
    <t>Suturering af komplicerede bristninger opstået i forbindelse med vaginal fødsel</t>
  </si>
  <si>
    <t>Rigshospitalet_Graviditet Fødsel og Barsel (JMC)_VIP-styregruppen arbejdsgang</t>
  </si>
  <si>
    <t>VIP-styregruppen, arbejdsgang</t>
  </si>
  <si>
    <t>Rigshospitalet_Graviditet Fødsel og Barsel (JMC)_Plejeansvarlig sygeplejerske (PAS) afsnit 4001 -</t>
  </si>
  <si>
    <t>Plejeansvarlig sygeplejerske (PAS) afsnit 4001 - Center for gravide med diabetes</t>
  </si>
  <si>
    <t>Rigshospitalet_Graviditet Fødsel og Barsel (JMC)_Transport af døde fostre og nyfødte</t>
  </si>
  <si>
    <t>Transport af døde fostre og nyfødte til kapellet</t>
  </si>
  <si>
    <t>Rigshospitalet_Graviditet Fødsel og Barsel (JMC)_Familieafsnittet 7044 - Hjertestop akut livstruende tilstand</t>
  </si>
  <si>
    <t>Familieafsnittet 7044 - Hjertestop/akut livstruende tilstand/ akut behandlingsbehov hos Mødre og Børn på Familieafsnittet 7044</t>
  </si>
  <si>
    <t>Amager og Hvidovre Hospital_Anæstesiologisk Afdeling_Sectio akut</t>
  </si>
  <si>
    <t>Sectio, akut</t>
  </si>
  <si>
    <t>Rigshospitalet_Graviditet Fødsel og Barsel (JMC)_Cervixskanning</t>
  </si>
  <si>
    <t>Cervixskanning</t>
  </si>
  <si>
    <t>Rigshospitalet_Graviditet Fødsel og Barsel (JMC)_Hjertesygdom - Strategi for hæmodynamisk påvirkede</t>
  </si>
  <si>
    <t>Hjertesygdom - Strategi for hæmodynamisk påvirkede gravide med hjertesygdom</t>
  </si>
  <si>
    <t>Rigshospitalet_Graviditet Fødsel og Barsel (JMC)_Urinretention efter fødslen</t>
  </si>
  <si>
    <t>Urinretention efter fødslen</t>
  </si>
  <si>
    <t>Rigshospitalet_Graviditet Fødsel og Barsel (JMC)_UL - Føtalmedicinsk kontrol af gravide</t>
  </si>
  <si>
    <t>UL - Føtalmedicinsk kontrol af gravide med SSA/SSB-antistoffer</t>
  </si>
  <si>
    <t>Rigshospitalet_Graviditet Fødsel og Barsel (JMC)_UL - 1. trimesterskanning i afsnit</t>
  </si>
  <si>
    <t>UL - 1. trimesterskanning i afsnit 4002</t>
  </si>
  <si>
    <t>Rigshospitalet_Graviditet Fødsel og Barsel (JMC)_Præterme veer - partus præmaturus imminens</t>
  </si>
  <si>
    <t>Præterme veer - partus præmaturus imminens</t>
  </si>
  <si>
    <t>Rigshospitalet_Graviditet Fødsel og Barsel (JMC)_Intrauterin væksthæmning (IUGR FGR)</t>
  </si>
  <si>
    <t>Intrauterin væksthæmning (IUGR / FGR)</t>
  </si>
  <si>
    <t>Rigshospitalet_Graviditet Fødsel og Barsel (JMC)_Føtale ekstrasystoler (med normal FHR)</t>
  </si>
  <si>
    <t>Føtale ekstrasystoler (med normal FHR)</t>
  </si>
  <si>
    <t>Rigshospitalet_Graviditet Fødsel og Barsel (JMC)_Magnesium sulfat som neuroprotektion</t>
  </si>
  <si>
    <t>Magnesium sulfat som neuroprotektion</t>
  </si>
  <si>
    <t>Rigshospitalet_Graviditet Fødsel og Barsel (JMC)_Provokeret senabort fra GA 12+0</t>
  </si>
  <si>
    <t>Provokeret senabort fra GA 12+0</t>
  </si>
  <si>
    <t>Amager og Hvidovre Hospital_Anæstesiologisk Afdeling_Fysioterapi mobilisering Intensiv IMA</t>
  </si>
  <si>
    <t>Fysioterapi, mobilisering, Intensiv, IMA</t>
  </si>
  <si>
    <t>Rigshospitalet_Graviditet Fødsel og Barsel (JMC)_Vejledning om kriterier for levende- og</t>
  </si>
  <si>
    <t>Vejledning om kriterier for levende- og dødfødsel mv</t>
  </si>
  <si>
    <t>Rigshospitalet_Graviditet Fødsel og Barsel (JMC)_Primær vandafgang - PROM</t>
  </si>
  <si>
    <t>Primær vandafgang - PROM</t>
  </si>
  <si>
    <t>Rigshospitalet_Graviditet Fødsel og Barsel (JMC)_Skulderdystoci</t>
  </si>
  <si>
    <t>Skulderdystoci</t>
  </si>
  <si>
    <t>Rigshospitalet_Graviditet Fødsel og Barsel (JMC)_CTG på gravide GA gt;36+0 uden</t>
  </si>
  <si>
    <t>CTG på gravide GA &amp;gt;36+0, uden veer</t>
  </si>
  <si>
    <t>Rigshospitalet_Graviditet Fødsel og Barsel (JMC)_Amning af raske mature nyfødte de</t>
  </si>
  <si>
    <t>Amning af raske mature nyfødte de første døgn</t>
  </si>
  <si>
    <t>Rigshospitalet_Graviditet Fødsel og Barsel (JMC)_Fødestol</t>
  </si>
  <si>
    <t>Fødestol</t>
  </si>
  <si>
    <t>Rigshospitalet_Graviditet Fødsel og Barsel (JMC)_UL - Velamentøs navlesnorsinsertion og vasa</t>
  </si>
  <si>
    <t>UL - Velamentøs navlesnorsinsertion og vasa prævia</t>
  </si>
  <si>
    <t>Rigshospitalet_Graviditet Fødsel og Barsel (JMC)_Plejeansvarlig sygeplejerske (PAS) på afsnit 5033</t>
  </si>
  <si>
    <t>Plejeansvarlig sygeplejerske (PAS) på afsnit 5033 - 5034</t>
  </si>
  <si>
    <t>Rigshospitalet_Graviditet Fødsel og Barsel (JMC)_Mindre liv</t>
  </si>
  <si>
    <t>Mindre liv</t>
  </si>
  <si>
    <t>Rigshospitalet_Graviditet Fødsel og Barsel (JMC)_Bemyndigelser i Afdeling for Graviditet Fødsel</t>
  </si>
  <si>
    <t>Bemyndigelser i Afdeling for Graviditet, Fødsel og Barsel</t>
  </si>
  <si>
    <t>Amager og Hvidovre Hospital_Anæstesiologisk Afdeling_Bloodpatch</t>
  </si>
  <si>
    <t>Bloodpatch</t>
  </si>
  <si>
    <t>Rigshospitalet_Graviditet Fødsel og Barsel (JMC)_Akupunktur</t>
  </si>
  <si>
    <t>Akupunktur</t>
  </si>
  <si>
    <t>Rigshospitalet_Graviditet Fødsel og Barsel (JMC)_Sedation af patienter til føtalmedicinske procedurer</t>
  </si>
  <si>
    <t>Sedation af patienter til føtalmedicinske procedurer uden medvirken af anæstesipersonale</t>
  </si>
  <si>
    <t>Rigshospitalet_Graviditet Fødsel og Barsel (JMC)_Sectio antea</t>
  </si>
  <si>
    <t>Sectio antea</t>
  </si>
  <si>
    <t>Rigshospitalet_Graviditet Fødsel og Barsel (JMC)_Ammekonsultation</t>
  </si>
  <si>
    <t>Ammekonsultation</t>
  </si>
  <si>
    <t>Rigshospitalet_Graviditet Fødsel og Barsel (JMC)_Diabetes - Regulering af insulinbehandlede gravide</t>
  </si>
  <si>
    <t>Diabetes - Regulering af insulinbehandlede gravide</t>
  </si>
  <si>
    <t>Rigshospitalet_Graviditet Fødsel og Barsel (JMC)_PKU screening af nyfødte i Afdeling</t>
  </si>
  <si>
    <t>PKU screening af nyfødte i Afdeling for Graviditet, Fødsel og Barsel</t>
  </si>
  <si>
    <t>Rigshospitalet_Graviditet Fødsel og Barsel (JMC)_Vejning af nyfødte</t>
  </si>
  <si>
    <t>Vejning af nyfødte</t>
  </si>
  <si>
    <t>Rigshospitalet_Graviditet Fødsel og Barsel (JMC)_Elektronisk dødsattest ved foetus mortuus og</t>
  </si>
  <si>
    <t>Elektronisk dødsattest ved foetus mortuus og senabort</t>
  </si>
  <si>
    <t>Rigshospitalet_Graviditet Fødsel og Barsel (JMC)_Thyroidea-sygdomme graviditet og fødsel</t>
  </si>
  <si>
    <t>Thyroidea-sygdomme, graviditet og fødsel</t>
  </si>
  <si>
    <t>Rigshospitalet_Graviditet Fødsel og Barsel (JMC)_Medicinhåndtering på Klinik for Føtalmedicin og</t>
  </si>
  <si>
    <t>Medicinhåndtering på Klinik for Føtalmedicin og Ultralydskanning</t>
  </si>
  <si>
    <t>Amager og Hvidovre Hospital_Anæstesiologisk Afdeling_Børn fremstilling til børneanæstesi COP</t>
  </si>
  <si>
    <t>Børn, fremstilling til børneanæstesi, COP</t>
  </si>
  <si>
    <t>Rigshospitalet_Graviditet Fødsel og Barsel (JMC)_UL - Hydronefrose hos fostre til</t>
  </si>
  <si>
    <t>UL - Hydronefrose hos fostre til gennemskanningen</t>
  </si>
  <si>
    <t>Rigshospitalet_Graviditet Fødsel og Barsel (JMC)_Placenta Prævia</t>
  </si>
  <si>
    <t>Placenta Prævia</t>
  </si>
  <si>
    <t>Rigshospitalet_Graviditet Fødsel og Barsel (JMC)_Amning - Suttebrik Ammeskjold</t>
  </si>
  <si>
    <t>Amning - Suttebrik/Ammeskjold</t>
  </si>
  <si>
    <t>Rigshospitalet_Graviditet Fødsel og Barsel (JMC)_Abortus habitualis</t>
  </si>
  <si>
    <t>Rigshospitalet_Graviditet Fødsel og Barsel (JMC)_Trombocytopeni hos gravide</t>
  </si>
  <si>
    <t>Trombocytopeni hos gravide</t>
  </si>
  <si>
    <t>Rigshospitalet_Graviditet Fødsel og Barsel (JMC)_Bariatrisk opererede gravide</t>
  </si>
  <si>
    <t>Bariatrisk opererede gravide</t>
  </si>
  <si>
    <t>Rigshospitalet_Graviditet Fødsel og Barsel (JMC)_PPROM før eller omkring levedygtighedsgrænsen</t>
  </si>
  <si>
    <t>PPROM før eller omkring levedygtighedsgrænsen</t>
  </si>
  <si>
    <t>Rigshospitalet_Graviditet Fødsel og Barsel (JMC)_Gemelli Tvillinger</t>
  </si>
  <si>
    <t>Gemelli / Tvillinger</t>
  </si>
  <si>
    <t>Rigshospitalet_Graviditet Fødsel og Barsel (JMC)_Identifikation af nyfødte</t>
  </si>
  <si>
    <t>Identifikation af nyfødte</t>
  </si>
  <si>
    <t>Rigshospitalet_Graviditet Fødsel og Barsel (JMC)_Medicinoversigt</t>
  </si>
  <si>
    <t>Medicinoversigt</t>
  </si>
  <si>
    <t>Amager og Hvidovre Hospital_Anæstesiologisk Afdeling_Neo Akut Taske anæstesiens</t>
  </si>
  <si>
    <t>Neo Akut Taske, anæstesiens</t>
  </si>
  <si>
    <t>Rigshospitalet_Graviditet Fødsel og Barsel (JMC)_Præterm vandafgang - PPROM</t>
  </si>
  <si>
    <t>Præterm vandafgang - PPROM</t>
  </si>
  <si>
    <t>Rigshospitalet_Graviditet Fødsel og Barsel (JMC)_Hjertestopbehandling hos voksne</t>
  </si>
  <si>
    <t>Hjertestopbehandling hos voksne</t>
  </si>
  <si>
    <t>Rigshospitalet_Graviditet Fødsel og Barsel (JMC)_Afføring hos det nyfødte barn</t>
  </si>
  <si>
    <t>Afføring hos det nyfødte barn</t>
  </si>
  <si>
    <t>Rigshospitalet_Graviditet Fødsel og Barsel (JMC)_UL - Huskeliste til føtalmedicinsk invasivt</t>
  </si>
  <si>
    <t>UL - Huskeliste til føtalmedicinsk invasivt indgreb på 4002</t>
  </si>
  <si>
    <t>Rigshospitalet_Graviditet Fødsel og Barsel (JMC)_Epilepsi - graviditet fødsel og barsel</t>
  </si>
  <si>
    <t>Epilepsi - graviditet, fødsel og barsel</t>
  </si>
  <si>
    <t>Rigshospitalet_Graviditet Fødsel og Barsel (JMC)_Intrauterin fosterdød - Foetus mortuus</t>
  </si>
  <si>
    <t>Intrauterin fosterdød - Foetus mortuus</t>
  </si>
  <si>
    <t>Rigshospitalet_Graviditet Fødsel og Barsel (JMC)_Syntocinondrop - S-drop</t>
  </si>
  <si>
    <t>Syntocinondrop - S-drop</t>
  </si>
  <si>
    <t>Rigshospitalet_Graviditet Fødsel og Barsel (JMC)_Fødeepidural - Epiduralanalgesi til fødende</t>
  </si>
  <si>
    <t>Fødeepidural - Epiduralanalgesi til fødende</t>
  </si>
  <si>
    <t>Rigshospitalet_Graviditet Fødsel og Barsel (JMC)_Triagering Gravid- og fødemodtagelsen afsnit 4023</t>
  </si>
  <si>
    <t>Triagering Gravid- og fødemodtagelsen, afsnit 4023</t>
  </si>
  <si>
    <t>Rigshospitalet_Graviditet Fødsel og Barsel (JMC)_Diabetes - Celeston til gravide med</t>
  </si>
  <si>
    <t>Diabetes - Celeston til gravide med insulinbehandlet diabetes</t>
  </si>
  <si>
    <t>Amager og Hvidovre Hospital_Anæstesiologisk Afdeling_Organdonation intensiv</t>
  </si>
  <si>
    <t>Organdonation, intensiv</t>
  </si>
  <si>
    <t>Rigshospitalet_Graviditet Fødsel og Barsel (JMC)_Listeriose og graviditet</t>
  </si>
  <si>
    <t>Listeriose og graviditet</t>
  </si>
  <si>
    <t>Rigshospitalet_Graviditet Fødsel og Barsel (JMC)_Traume i graviditeten</t>
  </si>
  <si>
    <t>Traume i graviditeten</t>
  </si>
  <si>
    <t>Rigshospitalet_Graviditet Fødsel og Barsel (JMC)_Smertelindring under fødslen - medicinsk</t>
  </si>
  <si>
    <t>Smertelindring under fødslen - medicinsk</t>
  </si>
  <si>
    <t>Rigshospitalet_Graviditet Fødsel og Barsel (JMC)_Pas - at få pas og</t>
  </si>
  <si>
    <t>Pas - at få pas og fødselsattest til nyfødte</t>
  </si>
  <si>
    <t>Rigshospitalet_Graviditet Fødsel og Barsel (JMC)_Hæmatomer i fødselsvejen</t>
  </si>
  <si>
    <t>Hæmatomer i fødselsvejen</t>
  </si>
  <si>
    <t>Rigshospitalet_Graviditet Fødsel og Barsel (JMC)_Diabetes - Insulinbehandlede gravide med obs</t>
  </si>
  <si>
    <t>Diabetes - Insulinbehandlede gravide med obs for ketoacidose</t>
  </si>
  <si>
    <t>Rigshospitalet_Graviditet Fødsel og Barsel (JMC)_Faldscreening i Afdeling for Graviditet Fødsel</t>
  </si>
  <si>
    <t>Faldscreening i Afdeling for Graviditet, Fødsel og Barsel</t>
  </si>
  <si>
    <t>Rigshospitalet_Graviditet Fødsel og Barsel (JMC)_Hypoglykæmia hos nyfødte</t>
  </si>
  <si>
    <t>Hypoglykæmia hos nyfødte</t>
  </si>
  <si>
    <t>Rigshospitalet_Graviditet Fødsel og Barsel (JMC)_UL - Intrauterin Blodtransfusion (IUT)</t>
  </si>
  <si>
    <t>UL - Intrauterin Blodtransfusion (IUT)</t>
  </si>
  <si>
    <t>Rigshospitalet_Graviditet Fødsel og Barsel (JMC)_Antibiotika i Afdeling for Gravide Fødende</t>
  </si>
  <si>
    <t>Antibiotika i Afdeling for Gravide, Fødende og Barslende</t>
  </si>
  <si>
    <t>Amager og Hvidovre Hospital_Anæstesiologisk Afdeling_Mild hypotermi opvågningsforløbet</t>
  </si>
  <si>
    <t>Mild hypotermi, opvågningsforløbet</t>
  </si>
  <si>
    <t>Rigshospitalet_Graviditet Fødsel og Barsel (JMC)_Fødselsdepression - pleje og behandling</t>
  </si>
  <si>
    <t>Fødselsdepression - pleje og behandling</t>
  </si>
  <si>
    <t>Rigshospitalet_Graviditet Fødsel og Barsel (JMC)_Amning - Behandling af svamp i</t>
  </si>
  <si>
    <t>Amning - Behandling af svamp i forbindelse med amning</t>
  </si>
  <si>
    <t>Rigshospitalet_Graviditet Fødsel og Barsel (JMC)_Fødselsdepression - vejledning om gravide til</t>
  </si>
  <si>
    <t>Fødselsdepression - vejledning om gravide til observation for eller med fødselsdepression</t>
  </si>
  <si>
    <t>Rigshospitalet_Graviditet Fødsel og Barsel (JMC)_Ambulant fødsel</t>
  </si>
  <si>
    <t>Ambulant fødsel</t>
  </si>
  <si>
    <t>Rigshospitalet_Graviditet Fødsel og Barsel (JMC)_Kirurgiske indgreb på gravide</t>
  </si>
  <si>
    <t>Kirurgiske indgreb på gravide</t>
  </si>
  <si>
    <t>Rigshospitalet_Graviditet Fødsel og Barsel (JMC)_Influenza og graviditet</t>
  </si>
  <si>
    <t>Influenza og graviditet</t>
  </si>
  <si>
    <t>Rigshospitalet_Graviditet Fødsel og Barsel (JMC)_Graviditas prolongata - Overbårenhed - Grav</t>
  </si>
  <si>
    <t>Graviditas prolongata - Overbårenhed - Grav prolong</t>
  </si>
  <si>
    <t>Rigshospitalet_Graviditet Fødsel og Barsel (JMC)_Tromboseprofylakse til indlagte gravide og barslende</t>
  </si>
  <si>
    <t>Tromboseprofylakse til indlagte gravide og barslende</t>
  </si>
  <si>
    <t>Rigshospitalet_Graviditet Fødsel og Barsel (JMC)_UL - Føtal hydrothorax. Intrauterin behandling.</t>
  </si>
  <si>
    <t>UL - Føtal hydrothorax. Intrauterin behandling.</t>
  </si>
  <si>
    <t>Rigshospitalet_Graviditet Fødsel og Barsel (JMC)_Elektivt sectio</t>
  </si>
  <si>
    <t>Elektivt sectio</t>
  </si>
  <si>
    <t>Amager og Hvidovre Hospital_Anæstesiologisk Afdeling_Anæstesi- og monitoreringsniveau intensiv ændring af</t>
  </si>
  <si>
    <t>Anæstesi- og monitoreringsniveau, intensiv, ændring af</t>
  </si>
  <si>
    <t>Rigshospitalet_Graviditet Fødsel og Barsel (JMC)_Diabetes - Diætbehandlet GDM på fødegangen</t>
  </si>
  <si>
    <t>Diabetes - Diætbehandlet GDM på fødegangen, samt til p p med og elektivt sectio</t>
  </si>
  <si>
    <t>Rigshospitalet_Graviditet Fødsel og Barsel (JMC)_Procedure vedrørende rengøring af instrumenter lydhoved</t>
  </si>
  <si>
    <t>Procedure vedrørende rengøring af instrumenter lydhoved efter punkturer skanning</t>
  </si>
  <si>
    <t>Rigshospitalet_Graviditet Fødsel og Barsel (JMC)_Nøddåb</t>
  </si>
  <si>
    <t>Nøddåb</t>
  </si>
  <si>
    <t>Rigshospitalet_Hjerne- og Nervekirurgi (NEU)_Dødsfald i afdelingen - sygeplejerskens opgaver</t>
  </si>
  <si>
    <t>Rigshospitalet_Hjerne- og Nervekirurgi (NEU)</t>
  </si>
  <si>
    <t>Dødsfald i afdelingen - sygeplejerskens opgaver</t>
  </si>
  <si>
    <t>Rigshospitalet_Hjerne- og Nervekirurgi (NEU)_Fald - risikovurdering og forebyggelse i</t>
  </si>
  <si>
    <t>Fald - risikovurdering og forebyggelse i Afdeling for Hjerne- og Nervekirurgi</t>
  </si>
  <si>
    <t>Rigshospitalet_Hjerne- og Nervekirurgi (NEU)_Kontaktpersoner Afdeling for Hjerne- og Nervekirurgi</t>
  </si>
  <si>
    <t>Kontaktpersoner, Afdeling for Hjerne- og Nervekirurgi</t>
  </si>
  <si>
    <t>Rigshospitalet_Hjerne- og Nervekirurgi (NEU)_Observation vurdering og pleje af Neurokirurgiske</t>
  </si>
  <si>
    <t>Observation, vurdering og pleje af Neurokirurgiske patienter - stationært afsnit</t>
  </si>
  <si>
    <t>Rigshospitalet_Hjerne- og Nervekirurgi (NEU)_Intrakraniel trykmåling og infusionstest</t>
  </si>
  <si>
    <t>Intrakraniel trykmåling og infusionstest</t>
  </si>
  <si>
    <t>Rigshospitalet_Hjerne- og Nervekirurgi (NEU)_Ethylenoxid (EO) allergi</t>
  </si>
  <si>
    <t>Ethylenoxid (EO) allergi</t>
  </si>
  <si>
    <t>Rigshospitalet_Hjerne- og Nervekirurgi (NEU)_Højgradsgliom Nationale sygeplejefaglige retningslinjer</t>
  </si>
  <si>
    <t>Højgradsgliom, Nationale sygeplejefaglige retningslinjer</t>
  </si>
  <si>
    <t>Region Hovedstaden_Immundefekt hos børn og unge under</t>
  </si>
  <si>
    <t>Immundefekt hos børn og unge under 18 år</t>
  </si>
  <si>
    <t>Amager og Hvidovre Hospital_Anæstesiologisk Afdeling_Stentanlæggelse anæstesi til</t>
  </si>
  <si>
    <t>Stentanlæggelse, anæstesi til</t>
  </si>
  <si>
    <t>Rigshospitalet_Hjerne- og Nervekirurgi (NEU)_Visitation generelle forhold Afdeling for Hjerne-</t>
  </si>
  <si>
    <t>Visitation, generelle forhold, Afdeling for Hjerne- og Nervekirurgi HNK (NEU)</t>
  </si>
  <si>
    <t>Rigshospitalet_Hjerne- og Nervekirurgi (NEU)_Hjernedødsundersøgelse</t>
  </si>
  <si>
    <t>Hjernedødsundersøgelse</t>
  </si>
  <si>
    <t>Rigshospitalet_Hjerne- og Nervekirurgi (NEU)_Aftrapning af steroid (Prednison) - behandling</t>
  </si>
  <si>
    <t>Aftrapning af steroid (Prednison) - behandling hos patienter med hjernetumorer</t>
  </si>
  <si>
    <t>Rigshospitalet_Hjerne- og Nervekirurgi (NEU)_Tracheostomipleje</t>
  </si>
  <si>
    <t>Tracheostomipleje</t>
  </si>
  <si>
    <t>Rigshospitalet_Hjerne- og Nervekirurgi (NEU)_Antibiotikaprofylakse</t>
  </si>
  <si>
    <t>Antibiotikaprofylakse</t>
  </si>
  <si>
    <t>Rigshospitalet_Hjerne- og Nervekirurgi (NEU)_Ambulant klargøring og modtagelse af elektive</t>
  </si>
  <si>
    <t>Ambulant klargøring og modtagelse af elektive patienter; 8067 og 6063</t>
  </si>
  <si>
    <t>Rigshospitalet_Hjerne- og Nervekirurgi (NEU)_Sygeplejefaglig anvendelse af ordinationsformer i Sundhedsplatformen</t>
  </si>
  <si>
    <t>Sygeplejefaglig anvendelse af ordinationsformer i Sundhedsplatformen i Afdeling for Hjerne- og Nervekirurgi</t>
  </si>
  <si>
    <t>Rigshospitalet_Hjerne- og Nervekirurgi (NEU)_Sutur og agraf fjernelse</t>
  </si>
  <si>
    <t>Sutur og agraf fjernelse</t>
  </si>
  <si>
    <t>Rigshospitalet_Hjerne- og Nervekirurgi (NEU)_Udskrivelse til hjemmet anden pleje- behandlings-</t>
  </si>
  <si>
    <t>Udskrivelse til hjemmet, anden pleje-, behandlings- eller rehabiliteringsinstans i primær eller sekundær sektor</t>
  </si>
  <si>
    <t>Rigshospitalet_Hjerne- og Nervekirurgi (NEU)_Reservelæge - opgaver ved indlæggelse og</t>
  </si>
  <si>
    <t>Reservelæge - opgaver ved indlæggelse og stuegang på afdeling 6063</t>
  </si>
  <si>
    <t>Amager og Hvidovre Hospital_Anæstesiologisk Afdeling_Brand COP</t>
  </si>
  <si>
    <t>Brand, COP</t>
  </si>
  <si>
    <t>Rigshospitalet_Hjerne- og Nervekirurgi (NEU)_Vedligehold af medikoteknisk udstyr i Afdeling</t>
  </si>
  <si>
    <t>Vedligehold af medikoteknisk udstyr i Afdeling for Hjerne- og Nervekirurgi - sengeafsnit og ambulatorium</t>
  </si>
  <si>
    <t>Rigshospitalet_Hjerne- og Nervekirurgi (NEU)_Vurderings- og støttemuligheder for patienter og eller</t>
  </si>
  <si>
    <t>Vurderings- og støttemuligheder for patienter og/eller pårørende i følelsesmæssigt belastende situationer i neurokirurgisk klinik</t>
  </si>
  <si>
    <t>Rigshospitalet_Hjerne- og Nervekirurgi (NEU)_Blodprøvetagning i Afdeling for Hjerne- og</t>
  </si>
  <si>
    <t>Blodprøvetagning i Afdeling for Hjerne- og Nervekirurgi</t>
  </si>
  <si>
    <t>Rigshospitalet_Hjerne- og Nervekirurgi (NEU)_Intratekal vancomycin gentamicin og tobramycin- procedure</t>
  </si>
  <si>
    <t>Intratekal vancomycin, gentamicin og tobramycin- procedure for indgift</t>
  </si>
  <si>
    <t>Rigshospitalet_Hjerne- og Nervekirurgi (NEU)_Lumbal drænage - observation hos</t>
  </si>
  <si>
    <t>Lumbal drænage  - observation hos patienter med behov for aflastning af kranielle duradefekter</t>
  </si>
  <si>
    <t>Rigshospitalet_Hjerne- og Nervekirurgi (NEU)_Venøs tromboprofylakse hos neurokirurgiske patienter</t>
  </si>
  <si>
    <t>Venøs tromboprofylakse hos neurokirurgiske patienter</t>
  </si>
  <si>
    <t>Rigshospitalet_Hjerne- og Nervekirurgi (NEU)_Dekomprimerende hængslet kraniotomi og kraniektomi (inklusiv</t>
  </si>
  <si>
    <t>Dekomprimerende hængslet kraniotomi og kraniektomi (inklusiv kranieplastik)</t>
  </si>
  <si>
    <t>Rigshospitalet_Hjerne- og Nervekirurgi (NEU)_Patientforløbsbeskrivelser - Neurokirurgisk</t>
  </si>
  <si>
    <t>Patientforløbsbeskrivelser -  Neurokirurgisk</t>
  </si>
  <si>
    <t>Rigshospitalet_Hjerne- og Nervekirurgi (NEU)_Glasgow Coma Score pupiller og ekstremitetsmotorik</t>
  </si>
  <si>
    <t>Glasgow Coma Score, pupiller og ekstremitetsmotorik - udførelse og brug</t>
  </si>
  <si>
    <t>Rigshospitalet_Hjerne- og Nervekirurgi (NEU)_Faste - koordinering af hos neurokirurgiske</t>
  </si>
  <si>
    <t>Faste - koordinering af, hos neurokirurgiske patienter</t>
  </si>
  <si>
    <t>Amager og Hvidovre Hospital_Anæstesiologisk Afdeling_Respirator terapi intensiv</t>
  </si>
  <si>
    <t>Respirator, terapi, intensiv</t>
  </si>
  <si>
    <t>Rigshospitalet_Hjerne- og Nervekirurgi (NEU)_Flytning af patient fra Afdeling for</t>
  </si>
  <si>
    <t>Flytning af patient fra Afdeling for Hjerne- og Nervekirurgi, Rigshospitalet til anden afdeling eller hospital</t>
  </si>
  <si>
    <t>Rigshospitalet_Hjerne- og Nervekirurgi (NEU)_Lægevikarer i Afdeling for Hjerne- og</t>
  </si>
  <si>
    <t>Lægevikarer i Afdeling for Hjerne- og Nervekirurgi</t>
  </si>
  <si>
    <t>Rigshospitalet_Hjerne- og Nervekirurgi (NEU)_Tværfalig tumorkonference for hjernekræftpatienter i Region</t>
  </si>
  <si>
    <t>Tværfalig tumorkonference for hjernekræftpatienter i Region Hovedstaden (multidisciplinær)</t>
  </si>
  <si>
    <t>Rigshospitalet_Hjerne- og Nervekirurgi (NEU)_Visitation til Neurokirurgisk Intermediært Afsnit NIMA</t>
  </si>
  <si>
    <t>Visitation til Neurokirurgisk Intermediært Afsnit NIMA - Rigshospitalet</t>
  </si>
  <si>
    <t>Rigshospitalet_Hjerne- og Nervekirurgi (NEU)_COVID-19 - Afdeling for Hjerne- og</t>
  </si>
  <si>
    <t>COVID-19 - Afdeling for Hjerne- og Nervekirurgi</t>
  </si>
  <si>
    <t>Rigshospitalet_Hjerne- og Nervekirurgi (NEU)_Kørekort og neurokirurgiske sygdomme</t>
  </si>
  <si>
    <t>Kørekort og neurokirurgiske sygdomme</t>
  </si>
  <si>
    <t>Rigshospitalet_Hjerne- og Nervekirurgi (NEU)_Epikrise skrivning og indhold</t>
  </si>
  <si>
    <t>Epikrise skrivning og indhold</t>
  </si>
  <si>
    <t>Rigshospitalet_Hjerne- og Nervekirurgi (NEU)_Neurokirurgisk overlæge vagt i weekender</t>
  </si>
  <si>
    <t>Neurokirurgisk overlæge vagt i weekender</t>
  </si>
  <si>
    <t>Rigshospitalet_Hjerne- og Nervekirurgi (NEU)_Terminal pleje og behandling af den</t>
  </si>
  <si>
    <t>Terminal pleje og behandling af den døende patient i Afdeling for Hjerne- og Nervekirurgi</t>
  </si>
  <si>
    <t>Rigshospitalet_Hjerne- og Nervekirurgi (NEU)_Næsepleje og information til den transnasalt</t>
  </si>
  <si>
    <t>Næsepleje og information til den transnasalt opererede patient i Afdeling for Hjerne- og Nervekirurgi</t>
  </si>
  <si>
    <t>Amager og Hvidovre Hospital_Anæstesiologisk Afdeling_Epidural smerter gas.kir.</t>
  </si>
  <si>
    <t>Epidural, smerter, gas.kir.</t>
  </si>
  <si>
    <t>Rigshospitalet_Hjerne- og Nervekirurgi (NEU)_Delegeret ordinationsret - lægemidler i Afdeling</t>
  </si>
  <si>
    <t>Delegeret ordinationsret - lægemidler i Afdeling for Hjerne- og Nervekirurgi</t>
  </si>
  <si>
    <t>Rigshospitalet_Hjerne- og Nervekirurgi (NEU)_Behandling af kronisk subduralt hæmatom (KSDH)</t>
  </si>
  <si>
    <t>Behandling af kronisk subduralt hæmatom (KSDH) i Danmark</t>
  </si>
  <si>
    <t>Rigshospitalet_Hjerne- og Nervekirurgi (NEU)_Visitation til Neurokirurgisk stationært sengeafsnit</t>
  </si>
  <si>
    <t>Visitation til Neurokirurgisk stationært sengeafsnit</t>
  </si>
  <si>
    <t>Rigshospitalet_Hjerne- og Nervekirurgi (NEU)_Ekstern drænage - Medtronic Duet</t>
  </si>
  <si>
    <t>Ekstern drænage - Medtronic Duet</t>
  </si>
  <si>
    <t>Rigshospitalet_Hjerne- og Nervekirurgi (NEU)_Samtykke til operation og blodtransfusion</t>
  </si>
  <si>
    <t>Samtykke til operation og blodtransfusion</t>
  </si>
  <si>
    <t>Rigshospitalet_Hjerne- og Nervekirurgi (NEU)_Trachealsugning af ikke-intuberet patient</t>
  </si>
  <si>
    <t>Trachealsugning af ikke-intuberet patient</t>
  </si>
  <si>
    <t>Rigshospitalet_Hjerne- og Nervekirurgi (NEU)_Ethylenoxid (EO) allergi - Utensiler til</t>
  </si>
  <si>
    <t>Ethylenoxid (EO) allergi - Utensiler til brug i sygeplejen</t>
  </si>
  <si>
    <t>Rigshospitalet_Hjerne- og Nervekirurgi (NEU)_Operationsplanlægning i Afdeling for Hjerne- og</t>
  </si>
  <si>
    <t>Operationsplanlægning i Afdeling for Hjerne- og Nervekirurgi</t>
  </si>
  <si>
    <t>Rigshospitalet_Hjerne- og Nervekirurgi (NEU)_Agitation - Vurdering og interventioner</t>
  </si>
  <si>
    <t>Agitation - Vurdering og interventioner</t>
  </si>
  <si>
    <t>Rigshospitalet_Hjerne- og Nervekirurgi (NEU)_Perioperativ regulering af antitrombotisk behandling hos</t>
  </si>
  <si>
    <t>Perioperativ regulering af antitrombotisk behandling hos neurokirurgiske patienter</t>
  </si>
  <si>
    <t>Amager og Hvidovre Hospital_Anæstesiologisk Afdeling_Kompetence dialyse CRRT sygeplejersker</t>
  </si>
  <si>
    <t>Kompetence, dialyse, CRRT, sygeplejersker</t>
  </si>
  <si>
    <t>Rigshospitalet_Hjerne- og Nervekirurgi (NEU)_Ekstern ventrikulært dræn (EVD - Medtronic)</t>
  </si>
  <si>
    <t>Ekstern ventrikulært dræn (EVD - Medtronic) - Observation og pleje</t>
  </si>
  <si>
    <t>Rigshospitalet_Hjerne- og Nervekirurgi (NEU)_Ekstern drænage af det intracerebrale ventrikelsystem</t>
  </si>
  <si>
    <t>Ekstern drænage af det intracerebrale ventrikelsystem - Anlæggelse</t>
  </si>
  <si>
    <t>Rigshospitalet_Hjerne- og Nervekirurgi (NEU)_Klargøring af patient til operation</t>
  </si>
  <si>
    <t>Klargøring af patient til operation</t>
  </si>
  <si>
    <t>Rigshospitalet_Hjerne- og Nervekirurgi (NEU)_Bestilling af BAS-test ved neurokirurgiske operationer</t>
  </si>
  <si>
    <t>Bestilling af BAS-test ved neurokirurgiske operationer</t>
  </si>
  <si>
    <t>Rigshospitalet_Hjerne- og Nervekirurgi (NEU)_Sygeplejefaglig dokumentation i Sundhedsplatformen i Afdeling</t>
  </si>
  <si>
    <t>Sygeplejefaglig dokumentation i Sundhedsplatformen i Afdeling for Hjerne- og Nervekirurgi</t>
  </si>
  <si>
    <t>Rigshospitalet_Hjerne- og Nervekirurgi (NEU)_Stuegang på afsnit 6061 (NIMA)</t>
  </si>
  <si>
    <t>Stuegang på afsnit 6061 (NIMA)</t>
  </si>
  <si>
    <t>Rigshospitalet_Hjerne- og Nervekirurgi (NEU)_Hypofysetumorer</t>
  </si>
  <si>
    <t>Hypofysetumorer</t>
  </si>
  <si>
    <t>Rigshospitalet_Hjerne- og Nervekirurgi (NEU)_Klassifikation af patienter med hydrocephalus -</t>
  </si>
  <si>
    <t>Klassifikation af patienter med hydrocephalus - ASPECT</t>
  </si>
  <si>
    <t>Rigshospitalet_Hjerne- og Nervekirurgi (NEU)_Postoperativ smerte og kvalme - behandling</t>
  </si>
  <si>
    <t>Postoperativ smerte og kvalme - behandling i Afdeling for Hjerne- og Nervekirurgi</t>
  </si>
  <si>
    <t>Rigshospitalet_Hjerne- og Nervekirurgi (NEU)_Gliolan (5-ALA) - praktisk håndtering</t>
  </si>
  <si>
    <t>Gliolan (5-ALA) - praktisk håndtering</t>
  </si>
  <si>
    <t>Amager og Hvidovre Hospital_Anæstesiologisk Afdeling_Intraabdominalt tryk måling intensiv</t>
  </si>
  <si>
    <t>Intraabdominalt tryk, måling, intensiv</t>
  </si>
  <si>
    <t>Rigshospitalet_Hjerne- og Nervekirurgi (NEU)_Øjenpleje - forebyggende til patienter</t>
  </si>
  <si>
    <t>Øjenpleje - forebyggende,  til patienter med øjenlukkedefekt</t>
  </si>
  <si>
    <t>Rigshospitalet_Hjerne- og Nervekirurgi (NEU)_Von Hippel Lindau</t>
  </si>
  <si>
    <t>Von Hippel Lindau</t>
  </si>
  <si>
    <t>Rigshospitalet_Hjerne- og Nervekirurgi (NEU)_Anvendelse af Indocyaningrøn (ICG)</t>
  </si>
  <si>
    <t>Anvendelse af Indocyaningrøn (ICG)</t>
  </si>
  <si>
    <t>Rigshospitalet_Hjerne- og Nervekirurgi (NEU)_Afdeling for Hjerne- og Nervekirurgis specialteams</t>
  </si>
  <si>
    <t>Afdeling for Hjerne- og Nervekirurgis specialteams</t>
  </si>
  <si>
    <t>Rigshospitalet_Hjerne- og Nervekirurgi (NEU)_Genopstart af blodfortyndende behandling hos KSDH-patienter</t>
  </si>
  <si>
    <t>Genopstart af blodfortyndende behandling hos KSDH-patienter</t>
  </si>
  <si>
    <t>Rigshospitalet_Hjerne- og Nervekirurgi (NEU)_Postoperativ urinretention (POUR) håndtering af i</t>
  </si>
  <si>
    <t>Postoperativ urinretention (POUR), håndtering af, i neurokirurgiske patientforløb</t>
  </si>
  <si>
    <t>Rigshospitalet_Hjerne- og Nervekirurgi (NEU)_Neuropatiske smerter</t>
  </si>
  <si>
    <t>Neuropatiske smerter</t>
  </si>
  <si>
    <t>Rigshospitalet_Hjerne- og Nervekirurgi (NEU)_Sårdræn - Hjerne- og Nervekirurgi</t>
  </si>
  <si>
    <t>Sårdræn - Hjerne- og Nervekirurgi</t>
  </si>
  <si>
    <t>Rigshospitalet_Hjerne- og Nervekirurgi (NEU)_Laksantiabehandling - forebyggelse af obstipation hos</t>
  </si>
  <si>
    <t>Laksantiabehandling - forebyggelse af obstipation hos operationspatienter i Afdeling for Hjerne- og Nervekirurgi 6061/6063</t>
  </si>
  <si>
    <t>Rigshospitalet_Hjerne- og Nervekirurgi (NEU)_Aflysningspolitik</t>
  </si>
  <si>
    <t>Aflysningspolitik</t>
  </si>
  <si>
    <t>Amager og Hvidovre Hospital_Anæstesiologisk Afdeling_ECT anæstesi</t>
  </si>
  <si>
    <t>ECT, anæstesi</t>
  </si>
  <si>
    <t>Rigshospitalet_Hjerne- og Nervesygdomme (NEU)_Sygepleje til patienter til diagnostisk afklaring</t>
  </si>
  <si>
    <t>Rigshospitalet_Hjerne- og Nervesygdomme (NEU)</t>
  </si>
  <si>
    <t>Sygepleje til patienter til diagnostisk afklaring eller som led i epilepsikirurgisk udredning med skalp-EEG i Epilepsiovervågning 6073</t>
  </si>
  <si>
    <t>Rigshospitalet_Hjerne- og Nervesygdomme (NEU)_Corpus Pineale cyster</t>
  </si>
  <si>
    <t>Corpus Pineale cyster</t>
  </si>
  <si>
    <t>Rigshospitalet_Hjerne- og Nervesygdomme (NEU)_Fast vagt i Afdeling for Hjerne-</t>
  </si>
  <si>
    <t>Fast vagt i Afdeling for Hjerne- og Nervesygdomme, RH</t>
  </si>
  <si>
    <t>Rigshospitalet_Hjerne- og Nervesygdomme (NEU)_Behandling med Mavenclad</t>
  </si>
  <si>
    <t>Behandling med Mavenclad</t>
  </si>
  <si>
    <t>Rigshospitalet_Hjerne- og Nervesygdomme (NEU)_Epilepsi Anfaldsklinikken ambulant patientforløb for voksne</t>
  </si>
  <si>
    <t>Epilepsi, "Anfaldsklinikken" ambulant patientforløb for voksne patienter til hurtig udredning for anfaldsfænomener</t>
  </si>
  <si>
    <t>Rigshospitalet_Hjerne- og Nervesygdomme (NEU)_Problemløsning ved fejlmelding af Duodopapumpe</t>
  </si>
  <si>
    <t>Problemløsning ved fejlmelding af Duodopapumpe</t>
  </si>
  <si>
    <t>Rigshospitalet_Hjerne- og Nervesygdomme (NEU)_CEREBRAL VENE - SINUSTROMBOSE (CVT)</t>
  </si>
  <si>
    <t>CEREBRAL VENE - SINUSTROMBOSE (CVT)</t>
  </si>
  <si>
    <t>Amager og Hvidovre Hospital_Anæstesiologisk Afdeling_Børn observation monitorering udskrivelse og transport</t>
  </si>
  <si>
    <t>Børn, observation, monitorering, udskrivelse og transport</t>
  </si>
  <si>
    <t>Rigshospitalet_Hjerne- og Nervesygdomme (NEU)_Demenssygdomme</t>
  </si>
  <si>
    <t>Demenssygdomme</t>
  </si>
  <si>
    <t>Rigshospitalet_Hjerne- og Nervesygdomme (NEU)_Genetisk rådgivning og udredning vedr. sent</t>
  </si>
  <si>
    <t>Genetisk rådgivning og udredning vedr. sent debuterende neurodegenerative sygdomme</t>
  </si>
  <si>
    <t>Rigshospitalet_Hjerne- og Nervesygdomme (NEU)_Apomorfinpumpebehandling patientforløbsbeskrivelse</t>
  </si>
  <si>
    <t>Apomorfinpumpebehandling, patientforløbsbeskrivelse</t>
  </si>
  <si>
    <t>Rigshospitalet_Hjerne- og Nervesygdomme (NEU)_EVT trombektomi funktionen Rigshospitalet. EVT vagt vejledning</t>
  </si>
  <si>
    <t>EVT/trombektomi funktionen, Rigshospitalet. EVT vagt vejledning til visitation og forløb af apopleksi hos børn (&amp;lt;18 år) fra Region H og Region Sjælland</t>
  </si>
  <si>
    <t>Rigshospitalet_Hjerne- og Nervesygdomme (NEU)_EVT trombektomi funktionen Rigshospitalet. Visitations- og forløbsbeskrivelse</t>
  </si>
  <si>
    <t>EVT/trombektomi funktionen, Rigshospitalet. Visitations- og forløbsbeskrivelse for EVT vagten</t>
  </si>
  <si>
    <t>Rigshospitalet_Hjerne- og Nervesygdomme (NEU)_Behandling med Aubagio</t>
  </si>
  <si>
    <t>Behandling med Aubagio</t>
  </si>
  <si>
    <t>Rigshospitalet_Hjerne- og Nervesygdomme (NEU)_Myopatier</t>
  </si>
  <si>
    <t>Myopatier</t>
  </si>
  <si>
    <t>Amager og Hvidovre Hospital_Anæstesiologisk Afdeling_Gastroskopi øvre GI-blødning anæstesi til</t>
  </si>
  <si>
    <t>Gastroskopi, øvre GI-blødning, anæstesi til</t>
  </si>
  <si>
    <t>Rigshospitalet_Hjerne- og Nervesygdomme (NEU)_Behandling med Rituximab i Afdeling for</t>
  </si>
  <si>
    <t>Behandling med Rituximab i Afdeling for Hjerne- og Nervesygdomme, Blegdamsvej</t>
  </si>
  <si>
    <t>Rigshospitalet_Hjerne- og Nervesygdomme (NEU)_EVT trombektomi funktionen Rigshospitalet. EVT behandlingsvejledning</t>
  </si>
  <si>
    <t>EVT/trombektomi funktionen, Rigshospitalet. EVT behandlingsvejledning</t>
  </si>
  <si>
    <t>Rigshospitalet_Hjerne- og Nervesygdomme (NEU)_Henvisning til SPECT-skanning af hjernens blodgennemstrømning</t>
  </si>
  <si>
    <t>Henvisning til SPECT-skanning af hjernens blodgennemstrømning og dopamintransporter</t>
  </si>
  <si>
    <t>Rigshospitalet_Hjerne- og Nervesygdomme (NEU)_MinSP Hovedpinekalender Assistent</t>
  </si>
  <si>
    <t>MinSP Hovedpinekalender Assistent</t>
  </si>
  <si>
    <t>Rigshospitalet_Hjerne- og Nervesygdomme (NEU)_EMU indlæggelse til diagnostisk afklaring eller</t>
  </si>
  <si>
    <t>EMU indlæggelse til diagnostisk afklaring eller som led i epilepsikirurgisk udredning med skalp-EEG</t>
  </si>
  <si>
    <t>Rigshospitalet_Hjerne- og Nervesygdomme (NEU)_neurologiske Nationale Behandlingsvejledning nNBV link til</t>
  </si>
  <si>
    <t>neurologiske Nationale Behandlingsvejledning, nNBV, link til</t>
  </si>
  <si>
    <t>Rigshospitalet_Hjerne- og Nervesygdomme (NEU)_Epilepsi samtale med gravide</t>
  </si>
  <si>
    <t>Epilepsi, samtale med gravide</t>
  </si>
  <si>
    <t>Rigshospitalet_Hjerne- og Nervesygdomme (NEU)_Sygepleje til patienter med blodprop eller</t>
  </si>
  <si>
    <t>Sygepleje til patienter med blodprop eller blødning i hjernen, Klinik 25</t>
  </si>
  <si>
    <t>Amager og Hvidovre Hospital_Anæstesiologisk Afdeling_Actioncard anæstesisygehjælper</t>
  </si>
  <si>
    <t>Actioncard anæstesisygehjælper</t>
  </si>
  <si>
    <t>Rigshospitalet_Hjerne- og Nervesygdomme (NEU)_Antiepileptisk behandling</t>
  </si>
  <si>
    <t>Antiepileptisk behandling</t>
  </si>
  <si>
    <t>Rigshospitalet_Hjerne- og Nervesygdomme (NEU)_Behandling med Sativex</t>
  </si>
  <si>
    <t>Behandling med Sativex</t>
  </si>
  <si>
    <t>Rigshospitalet_Hjerne- og Nervesygdomme (NEU)_Prædiktiv gentest - Genetisk rådgivning vedr.</t>
  </si>
  <si>
    <t>Prædiktiv gentest - Genetisk rådgivning vedr. sent debuterende neurodegenerative sygdomme</t>
  </si>
  <si>
    <t>Rigshospitalet_Hjerne- og Nervesygdomme (NEU)_Behandling med Fampyra</t>
  </si>
  <si>
    <t>Behandling med Fampyra</t>
  </si>
  <si>
    <t>Rigshospitalet_Hjerne- og Nervesygdomme (NEU)_Elektiv carotis stentning patientforløbsbeskrivelse</t>
  </si>
  <si>
    <t>Elektiv carotis stentning, patientforløbsbeskrivelse</t>
  </si>
  <si>
    <t>Rigshospitalet_Hjerne- og Nervesygdomme (NEU)_Behandling med Alemtuzumab</t>
  </si>
  <si>
    <t>Behandling med Alemtuzumab</t>
  </si>
  <si>
    <t>Rigshospitalet_Hjerne- og Nervesygdomme (NEU)_Status epilepticus loadning med fenytoin og</t>
  </si>
  <si>
    <t>Status epilepticus, loadning med fenytoin og phosphenytoin</t>
  </si>
  <si>
    <t>Region Hovedstaden_Vaskulitis diagnostik og behandling af</t>
  </si>
  <si>
    <t>Vaskulitis, diagnostik og behandling af</t>
  </si>
  <si>
    <t>Amager og Hvidovre Hospital_Anæstesiologisk Afdeling_Actioncard anæstesilæger</t>
  </si>
  <si>
    <t>Actioncard anæstesilæger</t>
  </si>
  <si>
    <t>Rigshospitalet_Hjerne- og Nervesygdomme (NEU)_Delegeret ansvar for udførelse af regulering</t>
  </si>
  <si>
    <t>Delegeret ansvar for udførelse af regulering af Vagus Nerve Stimulator til sygeplejersker ansat i Epilepsiklinikken, Rigshospitalet</t>
  </si>
  <si>
    <t>Rigshospitalet_Hjerne- og Nervesygdomme (NEU)_Tumor Cerebri</t>
  </si>
  <si>
    <t>Tumor Cerebri</t>
  </si>
  <si>
    <t>Rigshospitalet_Hjerne- og Nervesygdomme (NEU)_Valg af antiepileptisk præparat</t>
  </si>
  <si>
    <t>Valg af antiepileptisk præparat</t>
  </si>
  <si>
    <t>Rigshospitalet_Hjerne- og Nervesygdomme (NEU)_Behandling med Ofatumumab</t>
  </si>
  <si>
    <t>Behandling med Ofatumumab</t>
  </si>
  <si>
    <t>Rigshospitalet_Hjerne- og Nervesygdomme (NEU)_Akut anfaldsbehandling afsnit 6073 RH</t>
  </si>
  <si>
    <t>Akut anfaldsbehandling afsnit 6073, RH</t>
  </si>
  <si>
    <t>Rigshospitalet_Hjerne- og Nervesygdomme (NEU)_Senkomplikationer efter apopleksi</t>
  </si>
  <si>
    <t>Senkomplikationer efter apopleksi</t>
  </si>
  <si>
    <t>Amager og Hvidovre Hospital_Anæstesiologisk Afdeling_Actioncard anæstesisygeplejerske</t>
  </si>
  <si>
    <t>Actioncard anæstesisygeplejerske</t>
  </si>
  <si>
    <t>Rigshospitalet_Hjerne- og Nervesygdomme (NEU)_Behandling med Tysabri</t>
  </si>
  <si>
    <t>Behandling med Tysabri</t>
  </si>
  <si>
    <t>Rigshospitalet_Hjerne- og Nervesygdomme (NEU)_Præmanifest arvelig neurodegenerativ sygdom</t>
  </si>
  <si>
    <t>Præmanifest arvelig neurodegenerativ sygdom</t>
  </si>
  <si>
    <t>Rigshospitalet_Hjerne- og Nervesygdomme (NEU)_Epilepsi behandling med stimulation af nervus</t>
  </si>
  <si>
    <t>Epilepsi, behandling med stimulation af nervus vagus (VNS)</t>
  </si>
  <si>
    <t>Rigshospitalet_Hjerne- og Nervesygdomme (NEU)_Epilepsikirurgi patientforløbsbeskrivelse</t>
  </si>
  <si>
    <t>Epilepsikirurgi, patientforløbsbeskrivelse</t>
  </si>
  <si>
    <t>Rigshospitalet_Hjerne- og Nervesygdomme (NEU)_Behandling med Ocrevus</t>
  </si>
  <si>
    <t>Behandling med Ocrevus</t>
  </si>
  <si>
    <t>Rigshospitalet_Hjerne- og Nervesygdomme (NEU)_Neurologisk tilsynsfunktion på Hvidovre Hospital</t>
  </si>
  <si>
    <t>Neurologisk tilsynsfunktion på Hvidovre Hospital</t>
  </si>
  <si>
    <t>Rigshospitalet_Hjerne- og Nervesygdomme (NEU)_Behandling af spasticitet med Botulinum Toxin</t>
  </si>
  <si>
    <t>Behandling af spasticitet med Botulinum Toxin</t>
  </si>
  <si>
    <t>Rigshospitalet_Hjerne- og Nervesygdomme (NEU)_Apopleksi kørekort</t>
  </si>
  <si>
    <t>Apopleksi, kørekort</t>
  </si>
  <si>
    <t>Amager og Hvidovre Hospital_Anæstesiologisk Afdeling_Transport intensiv regler</t>
  </si>
  <si>
    <t>Transport, intensiv, regler</t>
  </si>
  <si>
    <t>Rigshospitalet_Hjerne- og Nervesygdomme (NEU)_GLO Behandling med Methotrexat - forløbsoversigt</t>
  </si>
  <si>
    <t>GLO Behandling med Methotrexat - forløbsoversigt</t>
  </si>
  <si>
    <t>Rigshospitalet_Hjerne- og Nervesygdomme (NEU)_Blærescanning og steril intermitterende kateterisation (SIK)</t>
  </si>
  <si>
    <t>Blærescanning og steril intermitterende kateterisation (SIK) af patienter indlagt med apopleksi, N-RH</t>
  </si>
  <si>
    <t>Rigshospitalet_Hjerne- og Nervesygdomme (NEU)_Delegeret ordinationsret til sygeplejersker ansat på</t>
  </si>
  <si>
    <t>Delegeret ordinationsret til sygeplejersker ansat på akut og almen neurologisk afsnit, Neurologisk Klinik, GLO</t>
  </si>
  <si>
    <t>Rigshospitalet_Hjerne- og Nervesygdomme (NEU)_Den logopædiske funktion Afdeling for Hjerne-</t>
  </si>
  <si>
    <t>Den logopædiske funktion, Afdeling for Hjerne- og Nervesygdomme, GLO</t>
  </si>
  <si>
    <t>Rigshospitalet_Hjerne- og Nervesygdomme (NEU)_Den neurologiske gennemgang</t>
  </si>
  <si>
    <t>Den neurologiske gennemgang</t>
  </si>
  <si>
    <t>Rigshospitalet_Hjerne- og Nervesygdomme (NEU)_Håndtering af Duodopapumpe</t>
  </si>
  <si>
    <t>Håndtering af Duodopapumpe</t>
  </si>
  <si>
    <t>Rigshospitalet_Hjerne- og Nervesygdomme (NEU)_Epilepsi Akut indlæggelse Afdeling for Hjerne-</t>
  </si>
  <si>
    <t>Epilepsi, Akut indlæggelse, Afdeling for Hjerne- og Nervesygdomme, Rigshospitalet, Glostrup</t>
  </si>
  <si>
    <t>Rigshospitalet_Hjerne- og Nervesygdomme (NEU)_Køleskab til prøveopbevaring temperaturovervågning og rengøring</t>
  </si>
  <si>
    <t>Køleskab til prøveopbevaring, temperaturovervågning og rengøring af. N-GLO</t>
  </si>
  <si>
    <t>Amager og Hvidovre Hospital_Anæstesiologisk Afdeling_Modtagelse af patient på Intensiv Terapi</t>
  </si>
  <si>
    <t>Modtagelse af patient på Intensiv Terapi Afsnit</t>
  </si>
  <si>
    <t>Rigshospitalet_Hjerne- og Nervesygdomme (NEU)_MR henvisning Afdeling for Hjerne- og</t>
  </si>
  <si>
    <t>MR henvisning, Afdeling for Hjerne- og Nervesygdomme, GLO</t>
  </si>
  <si>
    <t>Rigshospitalet_Hjerne- og Nervesygdomme (NEU)_Neuropsykolog henvisning og undersøgelse Afdeling for</t>
  </si>
  <si>
    <t>Neuropsykolog, henvisning og undersøgelse, Afdeling for Hjerne- og Nervesygdomme, Rigshospitalet, GLO</t>
  </si>
  <si>
    <t>Rigshospitalet_Hjerne- og Nervesygdomme (NEU)_Obstipation. Pleje behandling og delegeret ordinationsret</t>
  </si>
  <si>
    <t>Obstipation. Pleje, behandling og delegeret ordinationsret, Afdeling for Hjerne- og Nervesygdomme, RH</t>
  </si>
  <si>
    <t>Rigshospitalet_Hjerne- og Nervesygdomme (NEU)_Patientforløbsbeskrivelse for patienter med synsproblemer og</t>
  </si>
  <si>
    <t>Patientforløbsbeskrivelse for patienter med synsproblemer og visuelle opmærksomhedsproblemer som følge af hjerneskade i Afdeling for Hjerne- og Nervesygdomme, Rigshospitalet - Glostrup.</t>
  </si>
  <si>
    <t>Rigshospitalet_Hjerne- og Nervesygdomme (NEU)_Stuegang og mødeformer i Apopleksienheden Rigshospitalet</t>
  </si>
  <si>
    <t>Stuegang og mødeformer i Apopleksienheden, Rigshospitalet, Glostrup</t>
  </si>
  <si>
    <t>Rigshospitalet_Hjerne- og Nervesygdomme (NEU)_Epilepsi - Behandling af ambulante patienter</t>
  </si>
  <si>
    <t>Epilepsi - Behandling af ambulante patienter med epilepsi på bosteder tilknyttet det udgående team</t>
  </si>
  <si>
    <t>Rigshospitalet_Hjerne- og Nervesygdomme (NEU)_Patientforløbsbeskrivelse for indlagte patienter med medicinoverforbrugshovedpine</t>
  </si>
  <si>
    <t>Patientforløbsbeskrivelse for indlagte patienter med medicinoverforbrugshovedpine, Afdeling for Hjerne- og Nervesygdomme, Rigshospitalet</t>
  </si>
  <si>
    <t>Rigshospitalet_Hjerne- og Nervesygdomme (NEU)_Patientforløbsbeskrivelse for patienter med hovedpine og</t>
  </si>
  <si>
    <t>Patientforløbsbeskrivelse for patienter med hovedpine og ansigtssmerter, Dansk Hovedpinecenter, Rigshospitalet</t>
  </si>
  <si>
    <t>Amager og Hvidovre Hospital_Anæstesiologisk Afdeling_Brand opvågning</t>
  </si>
  <si>
    <t>Brand, opvågning</t>
  </si>
  <si>
    <t>Rigshospitalet_Hjerne- og Nervesygdomme (NEU)_Psykologers vurdering og journalføring</t>
  </si>
  <si>
    <t>Psykologers vurdering og journalføring</t>
  </si>
  <si>
    <t>Rigshospitalet_Hjerne- og Nervesygdomme (NEU)_Åben kontakt kontinuitet og kvalitet for</t>
  </si>
  <si>
    <t>Åben kontakt, kontinuitet og kvalitet for patienten med cerebrale metastaser</t>
  </si>
  <si>
    <t>Rigshospitalet_Hjerne- og Nervesygdomme (NEU)_Transitorisk Global amnesi TGA</t>
  </si>
  <si>
    <t>Transitorisk Global amnesi TGA</t>
  </si>
  <si>
    <t>Rigshospitalet_Hjerne- og Nervesygdomme (NEU)_Søvnovervågningspatienter den neurologiske læges opgaver. Afdeling</t>
  </si>
  <si>
    <t>Søvnovervågningspatienter, den neurologiske læges opgaver. Afdeling for Hjerne- og Nervesygdomme, RH GLO</t>
  </si>
  <si>
    <t>Rigshospitalet_Hjerne- og Nervesygdomme (NEU)_Sygemelding raskmelding for sekretærer Afdeling for Hjerne-</t>
  </si>
  <si>
    <t>Sygemelding/raskmelding for sekretærer, Afdeling for Hjerne- og Nervesygdomme, RH-GLO</t>
  </si>
  <si>
    <t>Rigshospitalet_Hjerne- og Nervesygdomme (NEU)_GLO Sygemelding raskmelding for plejepersonale</t>
  </si>
  <si>
    <t>GLO Sygemelding/raskmelding for plejepersonale</t>
  </si>
  <si>
    <t>Rigshospitalet_Hjerne- og Nervesygdomme (NEU)_Samtalestøtte SCA metoden</t>
  </si>
  <si>
    <t>Samtalestøtte SCA metoden</t>
  </si>
  <si>
    <t>Rigshospitalet_Hjerne- og Nervesygdomme (NEU)_RCVS (reversibel cerebral vasoconstrictor syndrome) hovedpine</t>
  </si>
  <si>
    <t>RCVS (reversibel cerebral vasoconstrictor syndrome) hovedpine</t>
  </si>
  <si>
    <t>Amager og Hvidovre Hospital_Anæstesiologisk Afdeling_Postoperativ urinretention COP forebyggelse patienter over</t>
  </si>
  <si>
    <t>Postoperativ urinretention, COP, forebyggelse, patienter over 15 år</t>
  </si>
  <si>
    <t>Rigshospitalet_Hjerne- og Nervesygdomme (NEU)_Powernapping gældende for sygeplejersker og social</t>
  </si>
  <si>
    <t>Powernapping gældende for sygeplejersker og social og sundhedsassistenter, Afdeling for Hjerne- og Nervesygdomme</t>
  </si>
  <si>
    <t>Rigshospitalet_Hjerne- og Nervesygdomme (NEU)_Patientforløbsbeskrivelse for patienter i Duodopabehandling</t>
  </si>
  <si>
    <t>Patientforløbsbeskrivelse for patienter i Duodopabehandling</t>
  </si>
  <si>
    <t>Rigshospitalet_Hjerne- og Nervesygdomme (NEU)_Registrering monitorering og brug af data</t>
  </si>
  <si>
    <t>Registrering, monitorering og brug af data i Dansk Apopleksiregister, DAP</t>
  </si>
  <si>
    <t>Rigshospitalet_Hjerne- og Nervesygdomme (NEU)_Patientforløbsbeskrivelse for patienter med Idiopatisk intrakraniel</t>
  </si>
  <si>
    <t>Patientforløbsbeskrivelse for patienter med Idiopatisk intrakraniel hypertension</t>
  </si>
  <si>
    <t>Rigshospitalet_Hjerne- og Nervesygdomme (NEU)_Rengøring og desinfektion af medicinrum IT</t>
  </si>
  <si>
    <t>Rengøring og desinfektion af medicinrum, IT udstyr og telefoner, Afdeling for Hjerne- og Nervesygdomme, Glo</t>
  </si>
  <si>
    <t>Rigshospitalet_Hjerne- og Nervesygdomme (NEU)_Symptomatisk behandling af MS</t>
  </si>
  <si>
    <t>Symptomatisk behandling af MS</t>
  </si>
  <si>
    <t>Rigshospitalet_Hjerne- og Nervesygdomme (NEU)_Præsymptomatisk genetisk rådgivning</t>
  </si>
  <si>
    <t>Præsymptomatisk genetisk rådgivning</t>
  </si>
  <si>
    <t>Rigshospitalet_Hjerne- og Nervesygdomme (NEU)_Delegeret ordinationsret for plejepersonale i Afdeling</t>
  </si>
  <si>
    <t>Delegeret ordinationsret for plejepersonale i Afdeling for Hjerne- og Nervesygdomme</t>
  </si>
  <si>
    <t>Amager og Hvidovre Hospital_Anæstesiologisk Afdeling_Epidural smerter gyn.-obs.</t>
  </si>
  <si>
    <t>Epidural, smerter, gyn.-obs.</t>
  </si>
  <si>
    <t>Rigshospitalet_Hjerne- og Nervesygdomme (NEU)_Information til nydiagnosticerede eller kroniske patienter</t>
  </si>
  <si>
    <t>Information til nydiagnosticerede eller kroniske patienter med epilepsi</t>
  </si>
  <si>
    <t>Rigshospitalet_Hjerne- og Nervesygdomme (NEU)_Behandling af perifere neuropatiske smerter med</t>
  </si>
  <si>
    <t>Behandling af perifere neuropatiske smerter med botulinum toksin. Patientforløbsbeskrivelse</t>
  </si>
  <si>
    <t>Rigshospitalet_Hjerne- og Nervesygdomme (NEU)_Epilepsiovervågningen (EMU) vejledning</t>
  </si>
  <si>
    <t>Epilepsiovervågningen (EMU), vejledning</t>
  </si>
  <si>
    <t>Rigshospitalet_Hjerne- og Nervesygdomme (NEU)_Patientforløbsbeskrivelse ved demensudredning</t>
  </si>
  <si>
    <t>Patientforløbsbeskrivelse ved demensudredning</t>
  </si>
  <si>
    <t>Rigshospitalet_Hjerne- og Nervesygdomme (NEU)_Subakut og kronisk immunmedieret neuropati</t>
  </si>
  <si>
    <t>Subakut og kronisk immunmedieret neuropati</t>
  </si>
  <si>
    <t>Rigshospitalet_Hjerne- og Nervesygdomme (NEU)_Behandling med Tecfidera</t>
  </si>
  <si>
    <t>Behandling med Tecfidera</t>
  </si>
  <si>
    <t>Rigshospitalet_Hjerne- og Nervesygdomme (NEU)_Behandling med Rituximab i Skleroseklinikken RH-GLO</t>
  </si>
  <si>
    <t>Behandling med Rituximab i Skleroseklinikken, RH-GLO</t>
  </si>
  <si>
    <t>Rigshospitalet_Hjerne- og Nervesygdomme (NEU)_Visitation af apopleksipatienter til rehabilitering Afdeling</t>
  </si>
  <si>
    <t>Visitation af apopleksipatienter til rehabilitering, Afdeling for Hjerne- og Nervesygdomme GLO</t>
  </si>
  <si>
    <t>Rigshospitalet_Hjerne- og Nervesygdomme (NEU)_Epilepsidiagnose og klassifikation</t>
  </si>
  <si>
    <t>Epilepsidiagnose og klassifikation</t>
  </si>
  <si>
    <t>Rigshospitalet_Hjerne- og Nervesygdomme (NEU)_EVT trombektomi funktionen Rigshospitalet. EVT-vagtens funktionsbeskrivelse</t>
  </si>
  <si>
    <t>EVT/trombektomi funktionen, Rigshospitalet. EVT-vagtens funktionsbeskrivelse</t>
  </si>
  <si>
    <t>Amager og Hvidovre Hospital_Anæstesiologisk Afdeling_Cerclage</t>
  </si>
  <si>
    <t>Cerclage</t>
  </si>
  <si>
    <t>Rigshospitalet_Hjerne- og Nervesygdomme (NEU)_Delegeret ordinationsret til social- og sundhedsassistenter</t>
  </si>
  <si>
    <t>Delegeret ordinationsret til social- og sundhedsassistenter ansat på akut og almen neurologiske afsnit, Afdeling for Hjerne- og Nervesygdomme, Rigshospitalet - GLO</t>
  </si>
  <si>
    <t>Rigshospitalet_Hjerne- og Nervesygdomme (NEU)_Faldforebyggelse og procedure efter patientfald i</t>
  </si>
  <si>
    <t>Faldforebyggelse og procedure efter patientfald i Neurologisk Klinik, RH</t>
  </si>
  <si>
    <t>Rigshospitalet_Hjerne- og Nervesygdomme (NEU)_Apomorfin-pen patientforløbsbeskrivelse for patienter der skal</t>
  </si>
  <si>
    <t>Apomorfin-pen, patientforløbsbeskrivelse for patienter der skal testes</t>
  </si>
  <si>
    <t>Rigshospitalet_Hjerne- og Nervesygdomme (NEU)_Kørekort og epileptiske anfald</t>
  </si>
  <si>
    <t>Kørekort og epileptiske anfald</t>
  </si>
  <si>
    <t>Rigshospitalet_Hjerne- og Nervesygdomme (NEU)_Baklofentest - sygeplejeinstrukser</t>
  </si>
  <si>
    <t>Baklofentest - sygeplejeinstrukser</t>
  </si>
  <si>
    <t>Rigshospitalet_Hjerne- og Nerveundersøgelser (NEU)_GLO Iltbehandling til patienter i CPAP-behandling</t>
  </si>
  <si>
    <t>Rigshospitalet_Hjerne- og Nerveundersøgelser (NEU)</t>
  </si>
  <si>
    <t>GLO Iltbehandling til patienter i CPAP-behandling</t>
  </si>
  <si>
    <t>Rigshospitalet_Hjerne- og Nerveundersøgelser (NEU)_Polysomnografi på mindre børn udført i</t>
  </si>
  <si>
    <t>Polysomnografi på mindre børn udført i eget hjem</t>
  </si>
  <si>
    <t>Rigshospitalet_Hjerne- og Nerveundersøgelser (NEU)_GLO-Instruks til opsamling af spytprøver for</t>
  </si>
  <si>
    <t>GLO-Instruks til opsamling af spytprøver for Melatonin og Cortisol</t>
  </si>
  <si>
    <t>Rigshospitalet_Hjerne- og Nerveundersøgelser (NEU)_Rengøring af legetøj</t>
  </si>
  <si>
    <t>Amager og Hvidovre Hospital_Anæstesiologisk Afdeling_Smertetilsyn samarbejdsaftale</t>
  </si>
  <si>
    <t>Smertetilsyn, samarbejdsaftale</t>
  </si>
  <si>
    <t>Rigshospitalet_Hjerne- og Nerveundersøgelser (NEU)_BLE MEP udførelse af</t>
  </si>
  <si>
    <t>BLE MEP, udførelse af</t>
  </si>
  <si>
    <t>Rigshospitalet_Hjerne- og Nerveundersøgelser (NEU)_FÆLLES Lokalt udspil omkring trusler og</t>
  </si>
  <si>
    <t>FÆLLES Lokalt udspil omkring trusler og chikane på Afdeling for Hjerne- og Nerveundersøgelser</t>
  </si>
  <si>
    <t>Rigshospitalet_Hjerne- og Nerveundersøgelser (NEU)_BLE - EEG - EMU -</t>
  </si>
  <si>
    <t>BLE - EEG - EMU - intrakraniel registrering</t>
  </si>
  <si>
    <t>Rigshospitalet_Hjerne- og Nerveundersøgelser (NEU)_FÆLLES EEG - neonatale</t>
  </si>
  <si>
    <t>FÆLLES EEG - neonatale</t>
  </si>
  <si>
    <t>Rigshospitalet_Hjerne- og Nerveundersøgelser (NEU)_Afdeling for Hjerne- og Nerveundersøgelser Rigshospitalet</t>
  </si>
  <si>
    <t>Afdeling for Hjerne- og Nerveundersøgelser, Rigshospitalet - Oplæring af NLU assistenter/bioanalytikere</t>
  </si>
  <si>
    <t>Rigshospitalet_Hjerne- og Nerveundersøgelser (NEU)_FÆLLES Dysfoni faryngeal dystoni og oromandibulær</t>
  </si>
  <si>
    <t>FÆLLES Dysfoni, faryngeal dystoni og oromandibulær dystoni</t>
  </si>
  <si>
    <t>Rigshospitalet_Hjerne- og Nerveundersøgelser (NEU)_GLO henvisning af patienter med søvnapnø</t>
  </si>
  <si>
    <t>GLO henvisning af patienter med søvnapnø til øre-næse-hals vurdering og søvnendoskopi (DISE)</t>
  </si>
  <si>
    <t>Rigshospitalet_Hjerne- og Nerveundersøgelser (NEU)_GLO Arbejdsgang til modtagelse af mails</t>
  </si>
  <si>
    <t>GLO Arbejdsgang til modtagelse af mails fra patienter</t>
  </si>
  <si>
    <t>Rigshospitalet_Hjerne- og Nerveundersøgelser (NEU)_BLE - EEG - anfaldsbehandling og</t>
  </si>
  <si>
    <t>BLE - EEG - anfaldsbehandling og status epilepticus</t>
  </si>
  <si>
    <t>Rigshospitalet_Hjerne- og Nerveundersøgelser (NEU)_FÆLLES Lokal instruks vedr. afgivelse af</t>
  </si>
  <si>
    <t>FÆLLES Lokal instruks vedr. afgivelse af svar på undersøgelser</t>
  </si>
  <si>
    <t>Amager og Hvidovre Hospital_Anæstesiologisk Afdeling_Trakeotomi pleje</t>
  </si>
  <si>
    <t>Trakeotomi, pleje</t>
  </si>
  <si>
    <t>Rigshospitalet_Hjerne- og Nerveundersøgelser (NEU)_FÆLLES Hudbiopsi ved mistanke om small</t>
  </si>
  <si>
    <t>FÆLLES Hudbiopsi ved mistanke om small fiber neuropati (SFN)</t>
  </si>
  <si>
    <t>Rigshospitalet_Hjerne- og Nerveundersøgelser (NEU)_Brug af Keypoint ved netværksnedbrud -</t>
  </si>
  <si>
    <t>Brug af Keypoint ved netværksnedbrud - lokal optagelse, lagring af data, samt senere netværksoverførsel</t>
  </si>
  <si>
    <t>Rigshospitalet_Hjerne- og Nerveundersøgelser (NEU)_Intraoperativ monitorering - IOM</t>
  </si>
  <si>
    <t>Intraoperativ monitorering - IOM</t>
  </si>
  <si>
    <t>Rigshospitalet_Hjerne- og Nerveundersøgelser (NEU)_BLE - EEG - intraoperativ elektrokortikografi</t>
  </si>
  <si>
    <t>BLE - EEG - intraoperativ elektrokortikografi</t>
  </si>
  <si>
    <t>Rigshospitalet_Hjerne- og Nerveundersøgelser (NEU)_FÆLLES Standard-EEG Instruks for praktisk udførelse</t>
  </si>
  <si>
    <t>FÆLLES Standard-EEG, Instruks for praktisk udførelse</t>
  </si>
  <si>
    <t>Rigshospitalet_Hjerne- og Nerveundersøgelser (NEU)_FÆLLES Svedtest Instruks for</t>
  </si>
  <si>
    <t>FÆLLES Svedtest, Instruks for</t>
  </si>
  <si>
    <t>Rigshospitalet_Hjerne- og Nerveundersøgelser (NEU)_BLE - MRSA profylakse i Neurofysiologisk</t>
  </si>
  <si>
    <t>BLE - MRSA profylakse i Neurofysiologisk Klinik</t>
  </si>
  <si>
    <t>Rigshospitalet_Hjerne- og Nerveundersøgelser (NEU)_FÆLLES Retningslinjer for afholdelse af ferie</t>
  </si>
  <si>
    <t>FÆLLES Retningslinjer for afholdelse af ferie i Afdeling for Hjerne- og Nerveundersøgelser</t>
  </si>
  <si>
    <t>Region Hovedstaden_Generelle infektionshygiejniske forholdsregler for sundhedspersonale</t>
  </si>
  <si>
    <t>Generelle infektionshygiejniske forholdsregler for sundhedspersonale</t>
  </si>
  <si>
    <t>Amager og Hvidovre Hospital_Anæstesiologisk Afdeling_Blok anlæggelse perifer</t>
  </si>
  <si>
    <t>Blok, anlæggelse, perifer</t>
  </si>
  <si>
    <t>Rigshospitalet_Hjerne- og Nerveundersøgelser (NEU)_BLE Bedømmelse af EP-MEP-undersøgelser</t>
  </si>
  <si>
    <t>BLE Bedømmelse af EP-MEP-undersøgelser</t>
  </si>
  <si>
    <t>Rigshospitalet_Hjerne- og Nerveundersøgelser (NEU)_FÆLLES NF-DIS Vejledning til brug</t>
  </si>
  <si>
    <t>FÆLLES NF-DIS Vejledning til brug</t>
  </si>
  <si>
    <t>Rigshospitalet_Hjerne- og Nerveundersøgelser (NEU)_Udførelse af nerveledningsundersøgelse med near nerve</t>
  </si>
  <si>
    <t>Udførelse af nerveledningsundersøgelse med near nerve teknik</t>
  </si>
  <si>
    <t>Rigshospitalet_Hjerne- og Nerveundersøgelser (NEU)_Kontrol af CPAP-behandling</t>
  </si>
  <si>
    <t>Kontrol af CPAP-behandling</t>
  </si>
  <si>
    <t>Rigshospitalet_Hjerne- og Nerveundersøgelser (NEU)_FÆLLES Standard-EEG Instruks for teknisk udførelse</t>
  </si>
  <si>
    <t>FÆLLES Standard-EEG, Instruks for teknisk udførelse</t>
  </si>
  <si>
    <t>Rigshospitalet_Hjerne- og Nerveundersøgelser (NEU)_FÆLLES Apparatursikkerhed test og kalibrering for udstyr</t>
  </si>
  <si>
    <t>FÆLLES Apparatursikkerhed/test og kalibrering for udstyr på Afdeling for Hjerne- og Nerveundersøgelser, RegionH</t>
  </si>
  <si>
    <t>Rigshospitalet_Hjerne- og Nerveundersøgelser (NEU)_Undersøgelse af patienter med smitsomme sygdomme</t>
  </si>
  <si>
    <t>Undersøgelse af patienter med smitsomme sygdomme</t>
  </si>
  <si>
    <t>Rigshospitalet_Hjerne- og Nerveundersøgelser (NEU)_FÆLLES Kvantitativ sensorisk undersøgelse - Instruks</t>
  </si>
  <si>
    <t>FÆLLES Kvantitativ sensorisk undersøgelse - Instruks for termotest</t>
  </si>
  <si>
    <t>Rigshospitalet_Hjerne- og Nerveundersøgelser (NEU)_Håndtering af udeblivelser i Afdeling Hjerne</t>
  </si>
  <si>
    <t>Håndtering af udeblivelser i Afdeling Hjerne og Nerveundersøgelser</t>
  </si>
  <si>
    <t>Rigshospitalet_Hjerne- og Nerveundersøgelser (NEU)_BLE - Oplæring TST</t>
  </si>
  <si>
    <t>BLE - Oplæring TST</t>
  </si>
  <si>
    <t>Amager og Hvidovre Hospital_Anæstesiologisk Afdeling_Anal og perianal kirurgi anæstesi til</t>
  </si>
  <si>
    <t>Anal og perianal kirurgi, anæstesi til</t>
  </si>
  <si>
    <t>Rigshospitalet_Hjerne- og Nerveundersøgelser (NEU)_BLE BAEP undersøgelse udførelse af</t>
  </si>
  <si>
    <t>BLE BAEP undersøgelse, udførelse af</t>
  </si>
  <si>
    <t>Rigshospitalet_Hjerne- og Nerveundersøgelser (NEU)_Brug af VikingEDX ved netværksnedbrud -</t>
  </si>
  <si>
    <t>Brug af VikingEDX ved netværksnedbrud - lokal optagelse, lagring af data, samt senere netværksoverførsel</t>
  </si>
  <si>
    <t>Rigshospitalet_Hjerne- og Nerveundersøgelser (NEU)_Neurofysiologisk undersøgelse af børn</t>
  </si>
  <si>
    <t>Neurofysiologisk undersøgelse af børn</t>
  </si>
  <si>
    <t>Rigshospitalet_Hjerne- og Nerveundersøgelser (NEU)_BLE Flugtveje i Neurofysiologisk Klinik 3063</t>
  </si>
  <si>
    <t>BLE Flugtveje i Neurofysiologisk Klinik 3063 - 3064</t>
  </si>
  <si>
    <t>Rigshospitalet_Hjerne- og Nerveundersøgelser (NEU)_GLO Patientguide til søvnundersøgelser</t>
  </si>
  <si>
    <t>GLO Patientguide til søvnundersøgelser</t>
  </si>
  <si>
    <t>Rigshospitalet_Hjerne- og Nerveundersøgelser (NEU)_Akut EEG på NoH ved personale</t>
  </si>
  <si>
    <t>Akut EEG på NoH ved personale fra anden matrikel</t>
  </si>
  <si>
    <t>Rigshospitalet_Hjerne- og Nerveundersøgelser (NEU)_BLE - EEG - i forbindelse</t>
  </si>
  <si>
    <t>BLE - EEG - i forbindelse med PET</t>
  </si>
  <si>
    <t>Rigshospitalet_Hjerne- og Nerveundersøgelser (NEU)_Brug af NeuroExplorer ved netværksnedbrud -</t>
  </si>
  <si>
    <t>Brug af NeuroExplorer ved netværksnedbrud - lokal optagelse, lagring af data, samt senere netværksoverførsel</t>
  </si>
  <si>
    <t>Rigshospitalet_Hjerne- og Nerveundersøgelser (NEU)_Infektionskontrol sterilisation af nåle EEG-elektroder og</t>
  </si>
  <si>
    <t>Infektionskontrol, sterilisation af nåle, EEG-elektroder og øjenkapsler</t>
  </si>
  <si>
    <t>Rigshospitalet_Hjerne- og Nerveundersøgelser (NEU)_BLE - Oplæring IOM</t>
  </si>
  <si>
    <t>BLE - Oplæring IOM</t>
  </si>
  <si>
    <t>Amager og Hvidovre Hospital_Anæstesiologisk Afdeling_Peroperativ sygepleje</t>
  </si>
  <si>
    <t>Peroperativ sygepleje</t>
  </si>
  <si>
    <t>Rigshospitalet_Hjerne- og Nerveundersøgelser (NEU)_BLE - Udførelse af EMG-undersøgelser</t>
  </si>
  <si>
    <t>BLE - Udførelse af EMG-undersøgelser</t>
  </si>
  <si>
    <t>Rigshospitalet_Hjerne- og Nerveundersøgelser (NEU)_DCSS Udlevering og Kontrol af ASV-behandling</t>
  </si>
  <si>
    <t>DCSS Udlevering og Kontrol af ASV-behandling</t>
  </si>
  <si>
    <t>Rigshospitalet_Hjerne- og Nerveundersøgelser (NEU)_BLE - Funktionsbeskrivelse EMG assistance</t>
  </si>
  <si>
    <t>BLE - Funktionsbeskrivelse EMG assistance</t>
  </si>
  <si>
    <t>Rigshospitalet_Hjerne- og Nerveundersøgelser (NEU)_Kontrol af patienter med problematisk CPAP-behandling</t>
  </si>
  <si>
    <t>Kontrol af patienter med problematisk CPAP-behandling</t>
  </si>
  <si>
    <t>Rigshospitalet_Hjerne- og Nerveundersøgelser (NEU)_Personalesikkerhed i klinisk neurofysiologi</t>
  </si>
  <si>
    <t>Personalesikkerhed i klinisk neurofysiologi</t>
  </si>
  <si>
    <t>Rigshospitalet_Hjerne- og Nerveundersøgelser (NEU)_FÆLLES Nerveledningsundersøgelse med overfladeteknik instruks for</t>
  </si>
  <si>
    <t>FÆLLES Nerveledningsundersøgelse med overfladeteknik, instruks for udførelse, strategier og rapport skabelon</t>
  </si>
  <si>
    <t>Rigshospitalet_Hjerne- og Nerveundersøgelser (NEU)_BLE Optænding på EMG-I</t>
  </si>
  <si>
    <t>BLE Optænding på EMG-I</t>
  </si>
  <si>
    <t>Rigshospitalet_Hjerne- og Nerveundersøgelser (NEU)_BLE - Oplæring EP</t>
  </si>
  <si>
    <t>BLE - Oplæring EP</t>
  </si>
  <si>
    <t>Amager og Hvidovre Hospital_Anæstesiologisk Afdeling_Gastric bypass sleeve</t>
  </si>
  <si>
    <t>Gastric bypass/sleeve</t>
  </si>
  <si>
    <t>Rigshospitalet_Hjerne- og Nerveundersøgelser (NEU)_Polysomnografi på større børn (over ca.</t>
  </si>
  <si>
    <t>Polysomnografi på større børn (over ca. 5 år) udført i eget hjem</t>
  </si>
  <si>
    <t>Rigshospitalet_Hjerne- og Nerveundersøgelser (NEU)_BLE Udførelse af VEP undersøgelse</t>
  </si>
  <si>
    <t>BLE Udførelse af VEP undersøgelse</t>
  </si>
  <si>
    <t>Rigshospitalet_Hjerne- og Nerveundersøgelser (NEU)_GLO Arbejdsgang for børn der skal</t>
  </si>
  <si>
    <t>GLO Arbejdsgang for børn der skal til lumbalpunktur på Hvidovre Hospital Børneafdeling, Dagsafsnittet</t>
  </si>
  <si>
    <t>Rigshospitalet_Hjerne- og Nerveundersøgelser (NEU)_GLO Rengøring og desinfektion af Medicoteknisk</t>
  </si>
  <si>
    <t>GLO Rengøring og desinfektion af Medicoteknisk apparatur og udstyr</t>
  </si>
  <si>
    <t>Rigshospitalet_Hjerne- og Nerveundersøgelser (NEU)_GLO Rengøring desinfektion og genanvendelse af</t>
  </si>
  <si>
    <t>GLO Rengøring, desinfektion og genanvendelse af udstyr i CPAP behandlingen</t>
  </si>
  <si>
    <t>Rigshospitalet_Hjerne- og Nerveundersøgelser (NEU)_GLO Sagsbehandling af Utilsigtede Hændelser på</t>
  </si>
  <si>
    <t>GLO Sagsbehandling af Utilsigtede Hændelser på Klinisk Neurofysiologisk Afdeling</t>
  </si>
  <si>
    <t>Rigshospitalet_Hjerne- og Nerveundersøgelser (NEU)_GLO Samarbejdsaftale mellem Neurofysiologisk Klinik Rigshospitalet-Glostrup</t>
  </si>
  <si>
    <t>GLO Samarbejdsaftale mellem Neurofysiologisk Klinik, Rigshospitalet-Glostrup, og Gentofte Hospital</t>
  </si>
  <si>
    <t>Rigshospitalet_Hjerne- og Nerveundersøgelser (NEU)_FÆLLES Brug af Keypoint ved kapacitetsproblemer</t>
  </si>
  <si>
    <t>FÆLLES Brug af Keypoint ved kapacitetsproblemer - lokal optagelse, lagring af data, samt senere netværksoverførsel, Instruks for</t>
  </si>
  <si>
    <t>Amager og Hvidovre Hospital_Anæstesiologisk Afdeling_COP aflysning anæstesi</t>
  </si>
  <si>
    <t>COP, aflysning, anæstesi</t>
  </si>
  <si>
    <t>Rigshospitalet_Hjerne- og Nerveundersøgelser (NEU)_GLO Cardio-Respiratorisk Monitorering (CRM)</t>
  </si>
  <si>
    <t>GLO Cardio-Respiratorisk Monitorering (CRM)</t>
  </si>
  <si>
    <t>Rigshospitalet_Hjerne- og Nerveundersøgelser (NEU)_FÆLLES Sygefraværspolitik for Afdeling for Hjerne-</t>
  </si>
  <si>
    <t>FÆLLES Sygefraværspolitik for Afdeling for Hjerne- og Nerveundersøgelser</t>
  </si>
  <si>
    <t>Rigshospitalet_Hjerne- og Nerveundersøgelser (NEU)_GLO EEG langtidsmonitorering</t>
  </si>
  <si>
    <t>GLO EEG langtidsmonitorering</t>
  </si>
  <si>
    <t>Rigshospitalet_Hjerne- og Nerveundersøgelser (NEU)_GLO Søvnapnø patientforløbsbeskrivelse</t>
  </si>
  <si>
    <t>GLO Søvnapnø patientforløbsbeskrivelse</t>
  </si>
  <si>
    <t>Rigshospitalet_Hjerne- og Nerveundersøgelser (NEU)_GLO Ultralydsundersøgelse af nervus medianus og</t>
  </si>
  <si>
    <t>GLO Ultralydsundersøgelse af nervus medianus og nervus ulnaris, Instruks for</t>
  </si>
  <si>
    <t>Rigshospitalet_Hjerne- og Nerveundersøgelser (NEU)_GLO Undersøgelsessvar fra Dansk Center for</t>
  </si>
  <si>
    <t>GLO Undersøgelsessvar fra Dansk Center for Søvnsygdomme, Afsendelse af</t>
  </si>
  <si>
    <t>Rigshospitalet_Hjerne- og Nerveundersøgelser (NEU)_FÆLLES Vejledning for indførelse af nye</t>
  </si>
  <si>
    <t>FÆLLES Vejledning for indførelse af nye arbejdsgange og teknikker i Klinisk Neurofysiologisk Afdeling</t>
  </si>
  <si>
    <t>Rigshospitalet_Hjerne- og Nerveundersøgelser (NEU)_GLO Viderehenvisning omvisitering af patienter i CPAP-behandling</t>
  </si>
  <si>
    <t>GLO Viderehenvisning/omvisitering af patienter i CPAP-behandling, Instruks for</t>
  </si>
  <si>
    <t>Amager og Hvidovre Hospital_Anæstesiologisk Afdeling_Stress forebyggelse håndtering</t>
  </si>
  <si>
    <t>Stress, forebyggelse, håndtering</t>
  </si>
  <si>
    <t>Rigshospitalet_Hjerne- og Nerveundersøgelser (NEU)_GLO Visitation af EEG henvisninger</t>
  </si>
  <si>
    <t>GLO Visitation af EEG henvisninger</t>
  </si>
  <si>
    <t>Rigshospitalet_Hjerne- og Nerveundersøgelser (NEU)_GLO Visitation af søvnpatienter</t>
  </si>
  <si>
    <t>GLO Visitation af søvnpatienter</t>
  </si>
  <si>
    <t>Rigshospitalet_Hjerne- og Nerveundersøgelser (NEU)_GLO EMG - Elektromyografi og nerveledningsundersøgelse</t>
  </si>
  <si>
    <t>GLO EMG - Elektromyografi og nerveledningsundersøgelse foretaget af læge</t>
  </si>
  <si>
    <t>Rigshospitalet_Hjerne- og Nerveundersøgelser (NEU)_GLO ESS spørgeskema 1 og spørgeskema</t>
  </si>
  <si>
    <t>GLO ESS, spørgeskema 1 og spørgeskema 2</t>
  </si>
  <si>
    <t>Rigshospitalet_Hjerne- og Nerveundersøgelser (NEU)_GLO Indstilling af video og lyd</t>
  </si>
  <si>
    <t>GLO Indstilling af video og lyd i forbindelse med alle EEG-undersøgelser</t>
  </si>
  <si>
    <t>Rigshospitalet_Hjerne- og Nerveundersøgelser (NEU)_GLO INIS rapport Hvordan genereres en</t>
  </si>
  <si>
    <t>GLO INIS rapport, Hvordan genereres en</t>
  </si>
  <si>
    <t>Amager og Hvidovre Hospital_Anæstesiologisk Afdeling_Modtagelse - børn intensiv</t>
  </si>
  <si>
    <t>Modtagelse - børn, intensiv</t>
  </si>
  <si>
    <t>Rigshospitalet_Hjerne- og Nerveundersøgelser (NEU)_FÆLLES Kalibrering og test af VEP</t>
  </si>
  <si>
    <t>FÆLLES Kalibrering og test af VEP skærme, Instruks for</t>
  </si>
  <si>
    <t>Rigshospitalet_Hjerne- og Nerveundersøgelser (NEU)_GLO Lokale optagelser og senere netoverførsel</t>
  </si>
  <si>
    <t>GLO Lokale optagelser og senere netoverførsel for EEG i tilfælde af netværksproblemer, Instruks for</t>
  </si>
  <si>
    <t>Rigshospitalet_Hjerne- og Nerveundersøgelser (NEU)_GLO Lumbalpunktur på Radiologisk Afsnit Forløb</t>
  </si>
  <si>
    <t>GLO Lumbalpunktur på Radiologisk Afsnit, Forløb for</t>
  </si>
  <si>
    <t>Rigshospitalet_Hjerne- og Nerveundersøgelser (NEU)_GLO Monitorering af saturation hos patienter</t>
  </si>
  <si>
    <t>GLO Monitorering af saturation hos patienter i CPAP/bilevelpap behandling, Instruks for</t>
  </si>
  <si>
    <t>Rigshospitalet_Hjerne- og Nerveundersøgelser (NEU)_GLO Multipel Søvn Latens Test (MSLT)</t>
  </si>
  <si>
    <t>GLO Multipel Søvn Latens Test (MSLT)</t>
  </si>
  <si>
    <t>Rigshospitalet_Hjerne- og Nerveundersøgelser (NEU)_GLO Narkolepsi patientforløbsbeskrivelse</t>
  </si>
  <si>
    <t>GLO Narkolepsi patientforløbsbeskrivelse</t>
  </si>
  <si>
    <t>Rigshospitalet_Hjerne- og Nerveundersøgelser (NEU)_FÆLLES Normalmateriale for nerveledningsundersøgelse og EMG</t>
  </si>
  <si>
    <t>FÆLLES Normalmateriale for nerveledningsundersøgelse og EMG</t>
  </si>
  <si>
    <t>Amager og Hvidovre Hospital_Anæstesiologisk Afdeling_A Intubation - børn intensiv</t>
  </si>
  <si>
    <t>A: Intubation - børn, intensiv</t>
  </si>
  <si>
    <t>Rigshospitalet_Hjerne- og Nerveundersøgelser (NEU)_GLO Pixi-udgave af retningslinjer for samarbejde</t>
  </si>
  <si>
    <t>GLO Pixi-udgave af retningslinjer for samarbejde mellem Klinisk Neurofysiologisk Afdeling, Glostrup Hospital, og afdelinger på Hvidovre, Herlev og Gentofte Hospital</t>
  </si>
  <si>
    <t>Rigshospitalet_Hjerne- og Nerveundersøgelser (NEU)_GLO Polysomnografi (PSG)</t>
  </si>
  <si>
    <t>GLO Polysomnografi (PSG)</t>
  </si>
  <si>
    <t>Rigshospitalet_Hjerne- og Nerveundersøgelser (NEU)_GLO Polysomnografi (PSG) under indlæggelse Instruks</t>
  </si>
  <si>
    <t>GLO Polysomnografi (PSG) under indlæggelse, Instruks for</t>
  </si>
  <si>
    <t>Rigshospitalet_Hjerne- og Nerveundersøgelser (NEU)_GLO Polysomnografi (PSG) med video Instruks</t>
  </si>
  <si>
    <t>GLO Polysomnografi (PSG) med video, Instruks for</t>
  </si>
  <si>
    <t>Rigshospitalet_Hjerne- og Nerveundersøgelser (NEU)_GLO Rastløse ben patientforløbsbeskrivelse</t>
  </si>
  <si>
    <t>GLO Rastløse ben patientforløbsbeskrivelse</t>
  </si>
  <si>
    <t>Rigshospitalet_Hjerne- og Nerveundersøgelser (NEU)_GLO REM søvnforstyrrelse patientforløbsbeskrivelse</t>
  </si>
  <si>
    <t>GLO REM søvnforstyrrelse patientforløbsbeskrivelse</t>
  </si>
  <si>
    <t>Rigshospitalet_Hjerne- og Nerveundersøgelser (NEU)_FÆLLES EEG standard indikationer undersøgelsestyper melatonin</t>
  </si>
  <si>
    <t>FÆLLES EEG, standard, indikationer, undersøgelsestyper, melatonin ved optagelsen</t>
  </si>
  <si>
    <t>Rigshospitalet_Hjerne- og Nerveundersøgelser (NEU)_FÆLLES Torticollisbehandling</t>
  </si>
  <si>
    <t>FÆLLES Torticollisbehandling</t>
  </si>
  <si>
    <t>Rigshospitalet_Hjerne- og Nerveundersøgelser (NEU)_FÆLLES EEG med EMG elektroder</t>
  </si>
  <si>
    <t>FÆLLES EEG med EMG elektroder</t>
  </si>
  <si>
    <t>Amager og Hvidovre Hospital_Anæstesiologisk Afdeling_VAC-skift anæstesi til</t>
  </si>
  <si>
    <t>VAC-skift, anæstesi til</t>
  </si>
  <si>
    <t>Rigshospitalet_Hjerne- og Nerveundersøgelser (NEU)_Rengøring af apparatur</t>
  </si>
  <si>
    <t>Rengøring af apparatur</t>
  </si>
  <si>
    <t>Rigshospitalet_Hjerne- og Nerveundersøgelser (NEU)_FÆLLES Rapportdannelse til Sundhedsplatformen i Afdeling</t>
  </si>
  <si>
    <t>FÆLLES Rapportdannelse til Sundhedsplatformen i Afdeling for Hjerne- og Nerveundersøgelser, Rigshospitalet</t>
  </si>
  <si>
    <t>Rigshospitalet_Hjerne- og Nerveundersøgelser (NEU)_FÆLLES Hyperventilation under EEG-optagelse Instruks for</t>
  </si>
  <si>
    <t>FÆLLES Hyperventilation under EEG-optagelse, Instruks for</t>
  </si>
  <si>
    <t>Rigshospitalet_Hjerne- og Nerveundersøgelser (NEU)_Patientsikkerhed i klinisk neurofysiologi</t>
  </si>
  <si>
    <t>Patientsikkerhed i klinisk neurofysiologi</t>
  </si>
  <si>
    <t>Rigshospitalet_Hjerne- og Nerveundersøgelser (NEU)_BLE - EEG - beskrivelse og</t>
  </si>
  <si>
    <t>BLE - EEG - beskrivelse og tolkning</t>
  </si>
  <si>
    <t>Rigshospitalet_Hjerne- og Nerveundersøgelser (NEU)_GLO Triagering af søvnapnøpatienter Instruks til</t>
  </si>
  <si>
    <t>GLO Triagering af søvnapnøpatienter, Instruks til</t>
  </si>
  <si>
    <t>Amager og Hvidovre Hospital_Anæstesiologisk Afdeling_Kompetence respirator sygeplejersker</t>
  </si>
  <si>
    <t>Kompetence, respirator, sygeplejersker</t>
  </si>
  <si>
    <t>Rigshospitalet_Hjerne- og Nerveundersøgelser (NEU)_FÆLLES Patientsikkerhed ved udførelse af EMG</t>
  </si>
  <si>
    <t>FÆLLES Patientsikkerhed ved udførelse af EMG, nerveledningsundersøgelse og evokerede potentialer (koagulations- og trombocytfunktionshæmmende midler, varmelampe og pacemaker/ICD)</t>
  </si>
  <si>
    <t>Rigshospitalet_Hjerne- og Nerveundersøgelser (NEU)_GLO Polysomnografi (PSG) ambulant Instruks for</t>
  </si>
  <si>
    <t>GLO Polysomnografi (PSG) ambulant, Instruks for</t>
  </si>
  <si>
    <t>Rigshospitalet_Hjerne- og Nerveundersøgelser (NEU)_SSEP undersøgelse RH udførelse af</t>
  </si>
  <si>
    <t>SSEP undersøgelse RH, udførelse af</t>
  </si>
  <si>
    <t>Rigshospitalet_Hjerne- og Nerveundersøgelser (NEU)_BLE - C-EEG - praktisk udførelse</t>
  </si>
  <si>
    <t>BLE - C-EEG - praktisk udførelse</t>
  </si>
  <si>
    <t>Rigshospitalet_Hjerne- og Nerveundersøgelser (NEU)_GLO POSAS-behandling med floorball</t>
  </si>
  <si>
    <t>GLO POSAS-behandling med floorball</t>
  </si>
  <si>
    <t>Rigshospitalet_Hjerne- og Nerveundersøgelser (NEU)_GLO Ilt og sug krav til</t>
  </si>
  <si>
    <t>GLO Ilt og sug, krav til og vedligehold, voksen, ambulant regi.</t>
  </si>
  <si>
    <t>Rigshospitalet_Hjerne- og Nerveundersøgelser (NEU)_FÆLLES Fotostimulation under EEG-optagelse Instruks for</t>
  </si>
  <si>
    <t>FÆLLES Fotostimulation under EEG-optagelse, Instruks for</t>
  </si>
  <si>
    <t>Rigshospitalet_Hjerne- og Nerveundersøgelser (NEU)_CPAP-udlevering</t>
  </si>
  <si>
    <t>CPAP-udlevering</t>
  </si>
  <si>
    <t>Rigshospitalet_Hjerne- og Nerveundersøgelser (NEU)_FÆLLES Søvn-EEG undersøgelse Instruks til</t>
  </si>
  <si>
    <t>FÆLLES Søvn-EEG undersøgelse, Instruks til</t>
  </si>
  <si>
    <t>Region Hovedstaden_Antikoagulationsbehandling med Vitamin K-Antagonister (VKA-behandling)</t>
  </si>
  <si>
    <t>Antikoagulationsbehandling med Vitamin K-Antagonister (VKA-behandling)</t>
  </si>
  <si>
    <t>Amager og Hvidovre Hospital_Anæstesiologisk Afdeling_Sechers bord</t>
  </si>
  <si>
    <t>Sechers bord</t>
  </si>
  <si>
    <t>Rigshospitalet_Hjerneskader (NEU)_Vægtaflastet gangbåndstræning (Hocoma Lokomat Pro)</t>
  </si>
  <si>
    <t>Rigshospitalet_Hjerneskader (NEU)</t>
  </si>
  <si>
    <t>Vægtaflastet gangbåndstræning (Hocoma Lokomat Pro)</t>
  </si>
  <si>
    <t>Rigshospitalet_Hjerneskader (NEU)_Observationsniveauer og anvendelse af video i</t>
  </si>
  <si>
    <t>Observationsniveauer og anvendelse af video i Afdeling for Hjerneskader, RH</t>
  </si>
  <si>
    <t>Rigshospitalet_Hjerneskader (NEU)_Mundhygiejne</t>
  </si>
  <si>
    <t>Mundhygiejne</t>
  </si>
  <si>
    <t>Rigshospitalet_Hjerneskader (NEU)_Smertervurdering og smertedokumentation hos den bevidsthedssvækkede</t>
  </si>
  <si>
    <t>Smertervurdering og smertedokumentation hos den bevidsthedssvækkede patient</t>
  </si>
  <si>
    <t>Rigshospitalet_Hjerneskader (NEU)_Video-laryngoskop rengøringsprocedure</t>
  </si>
  <si>
    <t>Video-laryngoskop, rengøringsprocedure</t>
  </si>
  <si>
    <t>Rigshospitalet_Hjerneskader (NEU)_Nattens opgave for plejepersonale</t>
  </si>
  <si>
    <t>Nattens opgave for plejepersonale</t>
  </si>
  <si>
    <t>Rigshospitalet_Hjerneskader (NEU)_Telemetri og monitorering</t>
  </si>
  <si>
    <t>Telemetri og monitorering</t>
  </si>
  <si>
    <t>Rigshospitalet_Hjerneskader (NEU)_Vippeleje i neurorehabilitering</t>
  </si>
  <si>
    <t>Vippeleje i neurorehabilitering</t>
  </si>
  <si>
    <t>Rigshospitalet_Hjerneskader (NEU)_Arbejdsgang vedr. bestilling af Flextrafik til</t>
  </si>
  <si>
    <t>Arbejdsgang vedr. bestilling af Flextrafik til hjemmebesøg</t>
  </si>
  <si>
    <t>Amager og Hvidovre Hospital_Anæstesiologisk Afdeling_Epidural blodtryksfald</t>
  </si>
  <si>
    <t>Epidural, blodtryksfald</t>
  </si>
  <si>
    <t>Rigshospitalet_Hjerneskader (NEU)_ABS (Agitated Behavior Scale) scoring ved</t>
  </si>
  <si>
    <t>ABS (Agitated Behavior Scale) scoring ved agiteret adfærd</t>
  </si>
  <si>
    <t>Rigshospitalet_Hjerneskader (NEU)_Delegeret ordinationsret til plejepersonale på afd.123</t>
  </si>
  <si>
    <t>Delegeret ordinationsret til plejepersonale på afd.123</t>
  </si>
  <si>
    <t>Rigshospitalet_Hjerneskader (NEU)_Lokomat (gangrobot) - Klinisk brug</t>
  </si>
  <si>
    <t>Lokomat (gangrobot) - Klinisk brug</t>
  </si>
  <si>
    <t>Rigshospitalet_Hjerneskader (NEU)_Lokomat (Gangrobot) - Medicotekninsk udstyr- lokomat</t>
  </si>
  <si>
    <t>Lokomat (Gangrobot) - Medicotekninsk udstyr- lokomat (gangrobot)</t>
  </si>
  <si>
    <t>Rigshospitalet_Hjerneskader (NEU)_ERIGO-vippeleje - klinisk brug</t>
  </si>
  <si>
    <t>ERIGO-vippeleje - klinisk brug</t>
  </si>
  <si>
    <t>Rigshospitalet_Hjerneskader (NEU)_Modtagelse af patient efter midlertidig overflytning</t>
  </si>
  <si>
    <t>Modtagelse af patient efter midlertidig overflytning</t>
  </si>
  <si>
    <t>Rigshospitalet_Hjerneskader (NEU)_Tjekliste for klargøring af stue</t>
  </si>
  <si>
    <t>Tjekliste for klargøring af stue</t>
  </si>
  <si>
    <t>Rigshospitalet_Hjerneskader (NEU)_Stuegang på afdeling 123</t>
  </si>
  <si>
    <t>Stuegang på afdeling 123</t>
  </si>
  <si>
    <t>Rigshospitalet_Hjerneskader (NEU)_ARMEO (armrobot) - klinisk brug</t>
  </si>
  <si>
    <t>ARMEO (armrobot) - klinisk brug</t>
  </si>
  <si>
    <t>Rigshospitalet_Hjerneskader (NEU)_Timelønnet plejepersonale introduktion</t>
  </si>
  <si>
    <t>Timelønnet plejepersonale, introduktion</t>
  </si>
  <si>
    <t>Amager og Hvidovre Hospital_Anæstesiologisk Afdeling_Kompetence dialyse CRRT læger</t>
  </si>
  <si>
    <t>Kompetence, dialyse, CRRT, læger</t>
  </si>
  <si>
    <t>Rigshospitalet_Hjerneskader (NEU)_Modtagelse tjekliste for plejepersonalet</t>
  </si>
  <si>
    <t>Modtagelse, tjekliste for plejepersonalet</t>
  </si>
  <si>
    <t>Rigshospitalet_Hjerneskader (NEU)_FEES Fiberoptisk Endoskopisk Evaluering af Synkefunktion</t>
  </si>
  <si>
    <t>FEES Fiberoptisk Endoskopisk Evaluering af Synkefunktion</t>
  </si>
  <si>
    <t>Rigshospitalet_Hjerneskader (NEU)_Glat eller cuffet trakealtube</t>
  </si>
  <si>
    <t>Glat eller cuffet trakealtube</t>
  </si>
  <si>
    <t>Rigshospitalet_Hjerneskader (NEU)_Akutkasse til børn</t>
  </si>
  <si>
    <t>Akutkasse til børn</t>
  </si>
  <si>
    <t>Rigshospitalet_Hjerneskader (NEU)_Cough Assist</t>
  </si>
  <si>
    <t>Cough Assist</t>
  </si>
  <si>
    <t>Rigshospitalet_Hjerneskader (NEU)_Modtagelse af ny patient ved ergo-</t>
  </si>
  <si>
    <t>Modtagelse af ny patient ved ergo- og fysioterapeut</t>
  </si>
  <si>
    <t>Rigshospitalet_Hjerneskader (NEU)_Observation og pleje efter PEG-sonde anlæggelse</t>
  </si>
  <si>
    <t>Observation og pleje efter PEG-sonde anlæggelse</t>
  </si>
  <si>
    <t>Rigshospitalet_Hjerneskader (NEU)_Vold og trussel om vold. Håndtering</t>
  </si>
  <si>
    <t>Vold og trussel om vold. Håndtering af medarbejder udsat herfor samt anmeldelse</t>
  </si>
  <si>
    <t>Rigshospitalet_Hjerneskader (NEU)_Patientforløb generisk Traumatisk Hjerneskade</t>
  </si>
  <si>
    <t>Patientforløb, generisk Traumatisk Hjerneskade</t>
  </si>
  <si>
    <t>Amager og Hvidovre Hospital_Anæstesiologisk Afdeling_Hypotermi accidentel intensiv</t>
  </si>
  <si>
    <t>Hypotermi, accidentel, intensiv</t>
  </si>
  <si>
    <t>Rigshospitalet_Hjerneskader (NEU)_Faldforebyggelse vurdering og aktiviteter</t>
  </si>
  <si>
    <t>Faldforebyggelse, vurdering og aktiviteter</t>
  </si>
  <si>
    <t>Rigshospitalet_Hjerneskader (NEU)_Sygefravær og andet fravær</t>
  </si>
  <si>
    <t>Sygefravær og andet fravær</t>
  </si>
  <si>
    <t>Rigshospitalet_Hjerneskader (NEU)_Nedre toilette</t>
  </si>
  <si>
    <t>Nedre toilette</t>
  </si>
  <si>
    <t>Rigshospitalet_Hjerneskader (NEU)_Indgreb i selvbestemmelsesrettten hos midlertidigt inhabile</t>
  </si>
  <si>
    <t>Indgreb i selvbestemmelsesrettten hos midlertidigt inhabile patienter indlagt i Afdeling for Hjerneskader, Rigshospitalet</t>
  </si>
  <si>
    <t>Rigshospitalet_Hjerneskader (NEU)_Medikamentel behandling af agiteret adfærd hos</t>
  </si>
  <si>
    <t>Medikamentel behandling af agiteret adfærd hos patienter med hjerneskade i Afdeling for Hjerne- og Rygmarvsskade, Rigshospitalet</t>
  </si>
  <si>
    <t>Rigshospitalet_Hjerneskader (NEU)_Behandling af Paroxysmal Sympatisk Hyperaktivitet</t>
  </si>
  <si>
    <t>Behandling af Paroxysmal Sympatisk Hyperaktivitet</t>
  </si>
  <si>
    <t>Rigshospitalet_Hjerte- og Lungekirurgi (HJE)_TJEKLISTE Coronary Artery Bypass Graft (CABG)</t>
  </si>
  <si>
    <t>Rigshospitalet_Hjerte- og Lungekirurgi (HJE)</t>
  </si>
  <si>
    <t>TJEKLISTE: Coronary Artery Bypass Graft (CABG) og hjerteklapoperation</t>
  </si>
  <si>
    <t>Rigshospitalet_Hjerte- og Lungekirurgi (HJE)_Procedure for udtagelse af hjerte-lungeblok i</t>
  </si>
  <si>
    <t>Procedure for udtagelse af hjerte-lungeblok i forbindelse med multiorgandonation</t>
  </si>
  <si>
    <t>Rigshospitalet_Hjerte- og Lungekirurgi (HJE)_Decorticatio</t>
  </si>
  <si>
    <t>Decorticatio</t>
  </si>
  <si>
    <t>Amager og Hvidovre Hospital_Anæstesiologisk Afdeling_COP adgang adfærd</t>
  </si>
  <si>
    <t>COP, adgang, adfærd</t>
  </si>
  <si>
    <t>Rigshospitalet_Hjerte- og Lungekirurgi (HJE)_Hypotermi - postoperativ opvarmning af patienter</t>
  </si>
  <si>
    <t>Hypotermi - postoperativ opvarmning af patienter - opvågningen 3151</t>
  </si>
  <si>
    <t>Rigshospitalet_Hjerte- og Lungekirurgi (HJE)_Lungekirurgi thymectomi - VATS og sternotomi</t>
  </si>
  <si>
    <t>Lungekirurgi, thymectomi - VATS og sternotomi</t>
  </si>
  <si>
    <t>Rigshospitalet_Hjerte- og Lungekirurgi (HJE)_Cordarone infusion</t>
  </si>
  <si>
    <t>Cordarone infusion</t>
  </si>
  <si>
    <t>Rigshospitalet_Hjerte- og Lungekirurgi (HJE)_Hjertekirurgi Sårkomplikationer efter hjertekirurgi</t>
  </si>
  <si>
    <t>Hjertekirurgi, Sårkomplikationer efter hjertekirurgi</t>
  </si>
  <si>
    <t>Rigshospitalet_Hjerte- og Lungekirurgi (HJE)_Intercostal smertebehandling observation og pleje hos</t>
  </si>
  <si>
    <t>Intercostal smertebehandling, observation og pleje hos lungeopererede</t>
  </si>
  <si>
    <t>Rigshospitalet_Hjerte- og Lungekirurgi (HJE)_Radikal pleurectomi decorticatio</t>
  </si>
  <si>
    <t>Radikal pleurectomi/decorticatio</t>
  </si>
  <si>
    <t>Rigshospitalet_Hjerte- og Lungekirurgi (HJE)_Pectus carinatum</t>
  </si>
  <si>
    <t>Pectus carinatum</t>
  </si>
  <si>
    <t>Rigshospitalet_Hjerte- og Lungekirurgi (HJE)_Hjertekirurgi Antitrombotisk behandling efter hjertekirurgi</t>
  </si>
  <si>
    <t>Hjertekirurgi, Antitrombotisk behandling efter hjertekirurgi</t>
  </si>
  <si>
    <t>Rigshospitalet_Hjerte- og Lungekirurgi (HJE)_Seponering af paceelektroder sygepleje</t>
  </si>
  <si>
    <t>Seponering af paceelektroder, sygepleje</t>
  </si>
  <si>
    <t>Amager og Hvidovre Hospital_Anæstesiologisk Afdeling_SOP administration udfærdigelse</t>
  </si>
  <si>
    <t>SOP, administration, udfærdigelse</t>
  </si>
  <si>
    <t>Rigshospitalet_Hjerte- og Lungekirurgi (HJE)_Hjertekirurgi Antitrombotisk behandling før hjertekirurgi</t>
  </si>
  <si>
    <t>Hjertekirurgi, Antitrombotisk behandling før hjertekirurgi</t>
  </si>
  <si>
    <t>Rigshospitalet_Hjerte- og Lungekirurgi (HJE)_Instruks for Kirurgisk behandling af malignt</t>
  </si>
  <si>
    <t>Instruks for Kirurgisk behandling af malignt pleuralt mesotheliom (MPM)</t>
  </si>
  <si>
    <t>Rigshospitalet_Hjerte- og Lungekirurgi (HJE)_Hjertekirurgi Kanylering af arteria Axillaris</t>
  </si>
  <si>
    <t>Hjertekirurgi, Kanylering af arteria Axillaris</t>
  </si>
  <si>
    <t>Rigshospitalet_Hjerte- og Lungekirurgi (HJE)_Sugedræn</t>
  </si>
  <si>
    <t>Sugedræn</t>
  </si>
  <si>
    <t>Rigshospitalet_Hjerte- og Lungekirurgi (HJE)_Hjertekirurgi Anvendelse af Cyklokapron ved hjertekirurgi</t>
  </si>
  <si>
    <t>Hjertekirurgi, Anvendelse af Cyklokapron ved hjertekirurgi</t>
  </si>
  <si>
    <t>Rigshospitalet_Hjerte- og Lungekirurgi (HJE)_Epidural smertebehandling observation og pleje</t>
  </si>
  <si>
    <t>Epidural smertebehandling, observation og pleje</t>
  </si>
  <si>
    <t>Rigshospitalet_Hjerte- og Lungekirurgi (HJE)_Transplantation Donorkriterier og matching ved hjerte- lungetransplantation</t>
  </si>
  <si>
    <t>Transplantation, Donorkriterier og matching ved hjerte-/lungetransplantation</t>
  </si>
  <si>
    <t>Rigshospitalet_Hjerte- og Lungekirurgi (HJE)_Procedurevejledning Atrieflimren-flagren postoperativ komplikation</t>
  </si>
  <si>
    <t>Procedurevejledning, Atrieflimren-flagren, postoperativ komplikation</t>
  </si>
  <si>
    <t>Rigshospitalet_Hjerte- og Lungekirurgi (HJE)_EBUS</t>
  </si>
  <si>
    <t>EBUS</t>
  </si>
  <si>
    <t>Rigshospitalet_Hjerte- og Lungekirurgi (HJE)_Lungekirurgi Esofagusperforation</t>
  </si>
  <si>
    <t>Lungekirurgi, Esofagusperforation</t>
  </si>
  <si>
    <t>Amager og Hvidovre Hospital_Anæstesiologisk Afdeling_CADD-legacy epiduralpumpe vejledning</t>
  </si>
  <si>
    <t>CADD-legacy epiduralpumpe, vejledning</t>
  </si>
  <si>
    <t>Rigshospitalet_Hjerte- og Lungekirurgi (HJE)_Bronkoskopi</t>
  </si>
  <si>
    <t>Bronkoskopi</t>
  </si>
  <si>
    <t>Rigshospitalet_Hjerte- og Lungekirurgi (HJE)_Hjertestopvogn indhold 3151 og 3152</t>
  </si>
  <si>
    <t>Hjertestopvogn indhold 3151 og 3152</t>
  </si>
  <si>
    <t>Rigshospitalet_Hjerte- og Lungekirurgi (HJE)_Lungekirurgi Esofagusressektion</t>
  </si>
  <si>
    <t xml:space="preserve">Lungekirurgi, Esofagusressektion	</t>
  </si>
  <si>
    <t>Rigshospitalet_Hjerte- og Lungekirurgi (HJE)_Procedurevejledning Standard medicinordinationer hjertekirurgi</t>
  </si>
  <si>
    <t>Procedurevejledning, Standard medicinordinationer hjertekirurgi</t>
  </si>
  <si>
    <t>Rigshospitalet_Hjerte- og Lungekirurgi (HJE)_Lungekirurgi Pleuradrænanlæggelse</t>
  </si>
  <si>
    <t>Lungekirurgi, Pleuradrænanlæggelse</t>
  </si>
  <si>
    <t>Rigshospitalet_Hjerte- og Lungekirurgi (HJE)_Vejning hjertepatienter RT 3161 3162 3154</t>
  </si>
  <si>
    <t>Vejning hjertepatienter RT 3161, 3162, 3154</t>
  </si>
  <si>
    <t>Rigshospitalet_Hjerte- og Lungekirurgi (HJE)_Opvågningen 3151 - Pectus Carinatum</t>
  </si>
  <si>
    <t>Opvågningen, 3151 - Pectus Carinatum</t>
  </si>
  <si>
    <t>Rigshospitalet_Hjerte- og Lungekirurgi (HJE)_Pleuradræn boks med vandlås samt dræn</t>
  </si>
  <si>
    <t>Pleuradræn, boks med vandlås, samt dræn til heimlich ventil</t>
  </si>
  <si>
    <t>Rigshospitalet_Hjerte- og Lungekirurgi (HJE)_Antiemetisk behandling samt PONV vurdering perioperativt</t>
  </si>
  <si>
    <t>Antiemetisk behandling samt PONV vurdering perioperativt - opvågningen 3151</t>
  </si>
  <si>
    <t>Rigshospitalet_Hjerte- og Lungekirurgi (HJE)_High-Flow behandling med Airvo 2 og</t>
  </si>
  <si>
    <t>High-Flow behandling med Airvo 2 og Optiflow</t>
  </si>
  <si>
    <t>Amager og Hvidovre Hospital_Anæstesiologisk Afdeling_Læger kommunikation regler</t>
  </si>
  <si>
    <t>Læger, kommunikation, regler</t>
  </si>
  <si>
    <t>Rigshospitalet_Hjerte- og Lungekirurgi (HJE)_Lungekirurgi LVRK - Lunge Volumen Kirurgi</t>
  </si>
  <si>
    <t>Lungekirurgi, LVRK - Lunge Volumen Kirurgi</t>
  </si>
  <si>
    <t>Rigshospitalet_Hjerte- og Lungekirurgi (HJE)_Fjernelse af pectus barre (Nuss-barre)</t>
  </si>
  <si>
    <t>Fjernelse af pectus barre (Nuss-barre)</t>
  </si>
  <si>
    <t>Rigshospitalet_Hjerte- og Lungekirurgi (HJE)_Hjertekirurgi Udfærdigelse af epikrise efter hjertekirurgi</t>
  </si>
  <si>
    <t>Hjertekirurgi, Udfærdigelse af epikrise efter hjertekirurgi</t>
  </si>
  <si>
    <t>Rigshospitalet_Hjerte- og Lungekirurgi (HJE)_Lobectomi eller segmentresection</t>
  </si>
  <si>
    <t>Lobectomi eller segmentresection</t>
  </si>
  <si>
    <t>Rigshospitalet_Hjerte- og Lungekirurgi (HJE)_Procedurevejledning Udskrivelse til Grønland</t>
  </si>
  <si>
    <t>Procedurevejledning, Udskrivelse til Grønland</t>
  </si>
  <si>
    <t>Rigshospitalet_Hjerte- og Lungekirurgi (HJE)_Blærescanning i opvågningen 3151</t>
  </si>
  <si>
    <t>Blærescanning i opvågningen 3151</t>
  </si>
  <si>
    <t>Rigshospitalet_Hjerte- og Lungekirurgi (HJE)_Sygepleje til hjertekirurgisk patient m. brystsmerter</t>
  </si>
  <si>
    <t>Sygepleje til hjertekirurgisk patient m. brystsmerter - angina pectoris</t>
  </si>
  <si>
    <t>Rigshospitalet_Hjerte- og Lungekirurgi (HJE)_Intern transport af patienter på telemetri</t>
  </si>
  <si>
    <t>Intern transport af patienter på telemetri i afdeling RT</t>
  </si>
  <si>
    <t>Rigshospitalet_Hjerte- og Lungekirurgi (HJE)_Bronchial arteriografi</t>
  </si>
  <si>
    <t>Bronchial arteriografi</t>
  </si>
  <si>
    <t>Rigshospitalet_Hjerte- og Lungekirurgi (HJE)_VAC - Sårbehandling med negativt tryk</t>
  </si>
  <si>
    <t>VAC - Sårbehandling med negativt tryk (NPWT)</t>
  </si>
  <si>
    <t>Amager og Hvidovre Hospital_Anæstesiologisk Afdeling_UTH håndtering</t>
  </si>
  <si>
    <t>UTH, håndtering</t>
  </si>
  <si>
    <t>Rigshospitalet_Hjerte- og Lungekirurgi (HJE)_Sygeplejen til hjertekirurgiske patienter efter mave-tarmkirurgisk</t>
  </si>
  <si>
    <t>Sygeplejen til hjertekirurgiske patienter efter mave-tarmkirurgisk operation</t>
  </si>
  <si>
    <t>Rigshospitalet_Hjerte- og Lungekirurgi (HJE)_Pectus excavatum</t>
  </si>
  <si>
    <t>Pectus excavatum</t>
  </si>
  <si>
    <t>Rigshospitalet_Hjerte- og Lungekirurgi (HJE)_Esophagoskopi og dilatation samt fjernelse af</t>
  </si>
  <si>
    <t>Esophagoskopi og dilatation, samt fjernelse af fremmedlegeme i esophagus</t>
  </si>
  <si>
    <t>Rigshospitalet_Hjerte- og Lungekirurgi (HJE)_Sternum sele thoraxbandage</t>
  </si>
  <si>
    <t>Sternum sele, thoraxbandage</t>
  </si>
  <si>
    <t>Rigshospitalet_Hjerte- og Lungekirurgi (HJE)_ENB</t>
  </si>
  <si>
    <t>ENB</t>
  </si>
  <si>
    <t>Rigshospitalet_Hjerte- og Lungekirurgi (HJE)_Hjertekirurgi Avanceret genoplivning af den postoperative</t>
  </si>
  <si>
    <t>Hjertekirurgi: Avanceret genoplivning af den postoperative hjertekirurgiske patient, uddannelse</t>
  </si>
  <si>
    <t>Rigshospitalet_Hjerte- og Lungekirurgi (HJE)_Modtagelse af patient fra intensiv på</t>
  </si>
  <si>
    <t>Modtagelse af patient fra intensiv på afd. 3153/4 og 3161/2</t>
  </si>
  <si>
    <t>Rigshospitalet_Hjerte- og Lungekirurgi (HJE)_PONV</t>
  </si>
  <si>
    <t>PONV</t>
  </si>
  <si>
    <t>Rigshospitalet_Hjerte- og Lungekirurgi (HJE)_Lungekirurgi VATS metastasekirurgi</t>
  </si>
  <si>
    <t>Lungekirurgi, VATS metastasekirurgi</t>
  </si>
  <si>
    <t>Rigshospitalet_Hjerte- og Lungekirurgi (HJE)_Hjertekirurgi Procedure ved udtagning af</t>
  </si>
  <si>
    <t>Hjertekirurgi,  Procedure ved udtagning af arteria radialis</t>
  </si>
  <si>
    <t>Amager og Hvidovre Hospital_Anæstesiologisk Afdeling_Hysterektomi myomektomi anæstesi til</t>
  </si>
  <si>
    <t>Hysterektomi/myomektomi, anæstesi til</t>
  </si>
  <si>
    <t>Rigshospitalet_Hjerte- og Lungekirurgi (HJE)_Hjertekirurgi Stuegangsprocedure for hjertekirurgiske patienter</t>
  </si>
  <si>
    <t>Hjertekirurgi, Stuegangsprocedure for  hjertekirurgiske patienter</t>
  </si>
  <si>
    <t>Rigshospitalet_Hjerte- og Lungekirurgi (HJE)_Metastasekirurgi diagnostisk lungebiopsi og cysteresektion som</t>
  </si>
  <si>
    <t>Metastasekirurgi, diagnostisk lungebiopsi og cysteresektion som VATS</t>
  </si>
  <si>
    <t>Rigshospitalet_Hjerte- og Lungekirurgi (HJE)_Lungekirurgi EUL af esophagus</t>
  </si>
  <si>
    <t>Lungekirurgi, EUL af esophagus</t>
  </si>
  <si>
    <t>Rigshospitalet_Hjerte- og Lungekirurgi (HJE)_Opstart af forskningsprojekter</t>
  </si>
  <si>
    <t>Opstart af forskningsprojekter</t>
  </si>
  <si>
    <t>Rigshospitalet_Hjerte- og Lungekirurgi (HJE)_VATS lungevolumenreduktion LVKR</t>
  </si>
  <si>
    <t>VATS lungevolumenreduktion LVKR</t>
  </si>
  <si>
    <t>Rigshospitalet_Hjerte- og Lungekirurgi (HJE)_Argonbeaming (elektroresektion)</t>
  </si>
  <si>
    <t>Argonbeaming (elektroresektion)</t>
  </si>
  <si>
    <t>Rigshospitalet_Hjerte- og Lungekirurgi (HJE)_Hjerteefterbehandlingssamtaler for kirurgiske (iskæmiske pakkeforløb) hjertepatienter</t>
  </si>
  <si>
    <t>Hjerteefterbehandlingssamtaler for kirurgiske (iskæmiske pakkeforløb) hjertepatienter</t>
  </si>
  <si>
    <t>Rigshospitalet_Hjerte- og Lungekirurgi (HJE)_Anlæggelse af trachea-bronchusstent</t>
  </si>
  <si>
    <t>Anlæggelse af trachea-bronchusstent</t>
  </si>
  <si>
    <t>Rigshospitalet_Hjerte- og Lungekirurgi (HJE)_Væskeregnskab og væskebalance</t>
  </si>
  <si>
    <t>Væskeregnskab og væskebalance</t>
  </si>
  <si>
    <t>Rigshospitalet_Hjerte- og Lungekirurgi (HJE)_Ansvarshavende sygeplejerske afsnit 3153 og 3154</t>
  </si>
  <si>
    <t>Ansvarshavende sygeplejerske afsnit 3153 og 3154</t>
  </si>
  <si>
    <t>Region Hovedstaden_Abnorme levertal og mistanke om leversygdom</t>
  </si>
  <si>
    <t>Abnorme levertal og mistanke om leversygdom, biokemisk udredning af</t>
  </si>
  <si>
    <t>Amager og Hvidovre Hospital_Anæstesiologisk Afdeling_Børn anæstesi under 2 år</t>
  </si>
  <si>
    <t>Børn, anæstesi under 2 år</t>
  </si>
  <si>
    <t>Rigshospitalet_Hjerte- og Lungekirurgi (HJE)_Mediastinoskopi</t>
  </si>
  <si>
    <t>Mediastinoskopi</t>
  </si>
  <si>
    <t>Rigshospitalet_Hjerte- og Lungekirurgi (HJE)_Hjertekirurgi Sternumrevision</t>
  </si>
  <si>
    <t>Hjertekirurgi, Sternumrevision</t>
  </si>
  <si>
    <t>Rigshospitalet_Hjerte- og Lungekirurgi (HJE)_Hjertekirurgi Radiofrekvensablation (RFA) og labyringoperation (MAZE)</t>
  </si>
  <si>
    <t>Hjertekirurgi, Radiofrekvensablation (RFA) og labyringoperation (MAZE) for atrieflimren</t>
  </si>
  <si>
    <t>Rigshospitalet_Hjerte- og Lungekirurgi (HJE)_Procedurevejledning Telemetriovervågning af patienter</t>
  </si>
  <si>
    <t>Procedurevejledning Telemetriovervågning af patienter</t>
  </si>
  <si>
    <t>Rigshospitalet_Hjerte- og Lungekirurgi (HJE)_Nitroglycerin infusion - behandling og pleje</t>
  </si>
  <si>
    <t>Nitroglycerin infusion - behandling og pleje 3161/3162</t>
  </si>
  <si>
    <t>Rigshospitalet_Hjerte- og Lungekirurgi (HJE)_Behandling af empyem</t>
  </si>
  <si>
    <t>Behandling af empyem</t>
  </si>
  <si>
    <t>Rigshospitalet_Hjerte- og Lungekirurgi (HJE)_Hjertekirurgi Perikardietamponade</t>
  </si>
  <si>
    <t>Hjertekirurgi, Perikardietamponade</t>
  </si>
  <si>
    <t>Rigshospitalet_Hjerte- og Lungekirurgi (HJE)_Hjertestopvogn 3153 og 3154</t>
  </si>
  <si>
    <t>Hjertestopvogn 3153 og 3154</t>
  </si>
  <si>
    <t>Rigshospitalet_Hjerte- og Lungekirurgi (HJE)_Smertevurdering og smertebehandling hjertekirurgi 3153 og</t>
  </si>
  <si>
    <t>Smertevurdering og smertebehandling hjertekirurgi 3153 og 3154</t>
  </si>
  <si>
    <t>Amager og Hvidovre Hospital_Anæstesiologisk Afdeling_Iltbehandling high-flow Intensiv AHH</t>
  </si>
  <si>
    <t>Iltbehandling, high-flow, Intensiv AHH</t>
  </si>
  <si>
    <t>Rigshospitalet_Hjerte- og Lungekirurgi (HJE)_Hjertekirurgi administartion af zaroxylin</t>
  </si>
  <si>
    <t>Hjertekirurgi, administartion af zaroxylin</t>
  </si>
  <si>
    <t>Rigshospitalet_Hjerte- og Lungekirurgi (HJE)_POUR (postoperativ urinretention) - afdeling 3151 2</t>
  </si>
  <si>
    <t>POUR (postoperativ urinretention) - afdeling 3151/2</t>
  </si>
  <si>
    <t>Rigshospitalet_Hjerte- og Lungekirurgi (HJE)_Hjertekirurgi operationsoplæg</t>
  </si>
  <si>
    <t>Hjertekirurgi, operationsoplæg</t>
  </si>
  <si>
    <t>Rigshospitalet_Hjerte- og Lungekirurgi (HJE)_Hjertekirurgi Retningslinjer for koronar bypassoperation -</t>
  </si>
  <si>
    <t>Hjertekirurgi, Retningslinjer for koronar bypassoperation - CABG</t>
  </si>
  <si>
    <t>Rigshospitalet_Hjerte- og Lungekirurgi (HJE)_Lungekirurgi Pleurodesebehandling</t>
  </si>
  <si>
    <t>Lungekirurgi, Pleurodesebehandling</t>
  </si>
  <si>
    <t>Rigshospitalet_Hjerte- og Lungekirurgi (HJE)_Procedurevejledning Sygeplejerskers kompetence vedr plejen af</t>
  </si>
  <si>
    <t>Procedurevejledning Sygeplejerskers kompetence vedr plejen af patienten med EKG-overvågning</t>
  </si>
  <si>
    <t>Rigshospitalet_Hjerte- og Lungekirurgi (HJE)_TRANSPLANTATION Ex vivo lungeperfusion (EVLP)</t>
  </si>
  <si>
    <t>TRANSPLANTATION, Ex vivo lungeperfusion (EVLP)</t>
  </si>
  <si>
    <t>Rigshospitalet_Hjerte- og Lungekirurgi (HJE)_Udskrivningssamtale med patienten efter hjerteoperation hjertekirurgisk</t>
  </si>
  <si>
    <t>Udskrivningssamtale med patienten efter hjerteoperation, hjertekirurgisk afsnit 3153/4</t>
  </si>
  <si>
    <t>Rigshospitalet_Hjerte- og Lungekirurgi (HJE)_Insulinbehandling 3151 2 lungeopvågning</t>
  </si>
  <si>
    <t>Insulinbehandling 3151/2 lungeopvågning</t>
  </si>
  <si>
    <t>Rigshospitalet_Hjerte- og Lungekirurgi (HJE)_Atrieafledt EKG 3151 2 og 3153 4</t>
  </si>
  <si>
    <t>Atrieafledt EKG 3151/2 og 3153/4</t>
  </si>
  <si>
    <t>Amager og Hvidovre Hospital_Anæstesiologisk Afdeling_Ansvarsfordeling for patienter i opvågningsafsnittet</t>
  </si>
  <si>
    <t>Ansvarsfordeling for patienter i opvågningsafsnittet</t>
  </si>
  <si>
    <t>Rigshospitalet_Hjerte- og Lungekirurgi (HJE)_Stent i esophagus</t>
  </si>
  <si>
    <t>Stent i esophagus</t>
  </si>
  <si>
    <t>Rigshospitalet_Hjerte- og Lungekirurgi (HJE)_Ståltrådsfjernelse hjertekirurgi</t>
  </si>
  <si>
    <t>Ståltrådsfjernelse hjertekirurgi</t>
  </si>
  <si>
    <t>Rigshospitalet_Hjerte- og Lungekirurgi (HJE)_Lungekirurgi Rutine-røntgen af thorax efter lungekirurgi</t>
  </si>
  <si>
    <t>Lungekirurgi, Rutine-røntgen af thorax efter lungekirurgi</t>
  </si>
  <si>
    <t>Rigshospitalet_Hjerte- og Lungekirurgi (HJE)_Bronko- esophagoskopi og argonbeaming indlæggelsesinstruks.</t>
  </si>
  <si>
    <t>Bronko-, esophagoskopi og argonbeaming, indlæggelsesinstruks.</t>
  </si>
  <si>
    <t>Rigshospitalet_Hjerte- og Lungekirurgi (HJE)_DC-konvertering i opvågningen 3151</t>
  </si>
  <si>
    <t>DC-konvertering i opvågningen 3151</t>
  </si>
  <si>
    <t>Rigshospitalet_Hjerte- og Lungekirurgi (HJE)_DC- konvertering på stuen på 3153 4</t>
  </si>
  <si>
    <t>DC- konvertering på stuen på 3153/4 og 3151/2</t>
  </si>
  <si>
    <t>Rigshospitalet_Hjerte- og Lungekirurgi (HJE)_PICO sårbehandling</t>
  </si>
  <si>
    <t>PICO sårbehandling</t>
  </si>
  <si>
    <t>Rigshospitalet_Hjerte- og Lungekirurgi (HJE)_Bronko- esophagoskopi og argonbeaming indlæggelsesinstruks for</t>
  </si>
  <si>
    <t>Bronko-, esophagoskopi og argonbeaming: indlæggelsesinstruks for patienter fra andre afdelinger eller hospitaler</t>
  </si>
  <si>
    <t>Rigshospitalet_Hjerte- og Lungekirurgi (HJE)_Samtale i forbindelse med udskrivelse af</t>
  </si>
  <si>
    <t>Samtale i forbindelse med udskrivelse af patient i AK-behandling 3153/3154</t>
  </si>
  <si>
    <t>Rigshospitalet_Hjerte- og Lungekirurgi (HJE)_Zoll pacing klinik RT</t>
  </si>
  <si>
    <t>Zoll pacing klinik RT</t>
  </si>
  <si>
    <t>Amager og Hvidovre Hospital_Anæstesiologisk Afdeling_Børn præanæstesiologisk tilsyn</t>
  </si>
  <si>
    <t>Børn, præanæstesiologisk tilsyn</t>
  </si>
  <si>
    <t>Rigshospitalet_Hjerte- og Lungekirurgi (HJE)_Søvnproblemer under indlæggelse i Hjertecentret</t>
  </si>
  <si>
    <t>Søvnproblemer under indlæggelse i Hjertecentret</t>
  </si>
  <si>
    <t>Rigshospitalet_Hjerte- og Lungekirurgi (HJE)_Hjertekirurgi Ogilvies syndrom - colon pseudoobstruktion</t>
  </si>
  <si>
    <t>Hjertekirurgi, Ogilvies syndrom - colon pseudoobstruktion, Neostigmin behandling</t>
  </si>
  <si>
    <t>Rigshospitalet_Hjerte- og Lungekirurgi (HJE)_Smertetilsyn ved epiduralkateter afdeling 3151 2</t>
  </si>
  <si>
    <t>Smertetilsyn ved epiduralkateter afdeling 3151/2</t>
  </si>
  <si>
    <t>Rigshospitalet_Hjerte- og Lungekirurgi (HJE)_Convergent hybrid ablation atrieflimmer</t>
  </si>
  <si>
    <t>Convergent hybrid ablation atrieflimmer</t>
  </si>
  <si>
    <t>Rigshospitalet_Hjerte- og Lungekirurgi (HJE)_Shivering postoperativ - voksne patienter -</t>
  </si>
  <si>
    <t>Shivering postoperativ - voksne patienter - opvågningen 3151</t>
  </si>
  <si>
    <t>Rigshospitalet_Hjerte- og Lungekirurgi (HJE)_Lungekirurgi Kirurgisk procedure for udførelse</t>
  </si>
  <si>
    <t>Lungekirurgi,  Kirurgisk procedure for udførelse af trakeostomi</t>
  </si>
  <si>
    <t>Rigshospitalet_Hjerte- og Lungekirurgi (HJE)_Præoperativ information forud for hjertekirurgi</t>
  </si>
  <si>
    <t>Præoperativ information forud for hjertekirurgi</t>
  </si>
  <si>
    <t>Rigshospitalet_Hjerte- og Lungekirurgi (HJE)_Vejledning for indlæggelsessamtalen</t>
  </si>
  <si>
    <t>Vejledning for indlæggelsessamtalen</t>
  </si>
  <si>
    <t>Rigshospitalet_Hjerte- og Lungekirurgi (HJE)_Lungekirurgi Antibiotikaprofylakse</t>
  </si>
  <si>
    <t>Lungekirurgi, Antibiotikaprofylakse</t>
  </si>
  <si>
    <t>Rigshospitalet_Hjerte- og Lungekirurgi (HJE)_Pleuracentese - terapeutisk</t>
  </si>
  <si>
    <t>Pleuracentese - terapeutisk</t>
  </si>
  <si>
    <t>Amager og Hvidovre Hospital_Anæstesiologisk Afdeling_Anæstesiologisk bagvagt (2-5532) funktionsbeskrivelse</t>
  </si>
  <si>
    <t>Anæstesiologisk bagvagt (2-5532), funktionsbeskrivelse</t>
  </si>
  <si>
    <t>Rigshospitalet_Hjerte- og Lungekirurgi (HJE)_Chylothorax instruks</t>
  </si>
  <si>
    <t>Chylothorax, instruks</t>
  </si>
  <si>
    <t>Rigshospitalet_Hjerte- og Lungekirurgi (HJE)_Opvågningen 3151 - Eosophagoskopi dillatation stent</t>
  </si>
  <si>
    <t>Opvågningen, 3151 - Eosophagoskopi, dillatation, stent</t>
  </si>
  <si>
    <t>Rigshospitalet_Hjerte- og Lungekirurgi (HJE)_Opvågningen 3151 - Thymectomi fjernelse af</t>
  </si>
  <si>
    <t>Opvågningen, 3151 - Thymectomi, fjernelse af mediastinal tumor</t>
  </si>
  <si>
    <t>Rigshospitalet_Hjerte- og Lungekirurgi (HJE)_Opvågning 3151 - Bronkoskopi BAL TBB</t>
  </si>
  <si>
    <t>Opvågning 3151 - Bronkoskopi, BAL, TBB</t>
  </si>
  <si>
    <t>Rigshospitalet_Hjerte- og Lungekirurgi (HJE)_opvågningen 3151 - Pectus Excavatum</t>
  </si>
  <si>
    <t>opvågningen, 3151 - Pectus Excavatum</t>
  </si>
  <si>
    <t>Rigshospitalet_Hjerte- og Lungekirurgi (HJE)_Opvågningen 3151 - Via Thorakotomi</t>
  </si>
  <si>
    <t>Opvågningen, 3151 -  Via Thorakotomi: Lobektomi, segment resektion, subsegmentær resektion og decorticatio</t>
  </si>
  <si>
    <t>Rigshospitalet_Hjerte- og Lungekirurgi (HJE)_Opvågningen 3151 - Mediastinoskopi</t>
  </si>
  <si>
    <t>Opvågningen, 3151 - Mediastinoskopi</t>
  </si>
  <si>
    <t>Rigshospitalet_Hjerte- og Lungekirurgi (HJE)_Opvågningen 3151 - VATS lobectomi</t>
  </si>
  <si>
    <t>Opvågningen, 3151 - VATS  lobectomi</t>
  </si>
  <si>
    <t>Rigshospitalet_Hjerte- og Lungekirurgi (HJE)_Værdibokse i sengeborde opbevaring af hovednøgle</t>
  </si>
  <si>
    <t>Værdibokse i sengeborde, opbevaring af hovednøgle</t>
  </si>
  <si>
    <t>Rigshospitalet_Hjerte- og Lungekirurgi (HJE)_Ernæring til den kirurgiske patient</t>
  </si>
  <si>
    <t>Ernæring til den kirurgiske patient</t>
  </si>
  <si>
    <t>Amager og Hvidovre Hospital_Anæstesiologisk Afdeling_Udskrivning transport rapport Opvågning stamafdeling</t>
  </si>
  <si>
    <t>Udskrivning, transport, rapport, Opvågning, stamafdeling</t>
  </si>
  <si>
    <t>Rigshospitalet_Hjerte- og Lungekirurgi (HJE)_Ernæring - konkrete sygeplejehandlinger til patienter</t>
  </si>
  <si>
    <t>Ernæring - konkrete sygeplejehandlinger til patienter med ernæringsrelaterede problemstillinger</t>
  </si>
  <si>
    <t>Rigshospitalet_Hjerte- og Lungekirurgi (HJE)_behandling af empyem hos børn</t>
  </si>
  <si>
    <t>behandling af empyem hos børn</t>
  </si>
  <si>
    <t>Rigshospitalet_Hjerte- og Lungekirurgi (HJE)_Dokumentation af sygepleje i Sundhedsplatformen</t>
  </si>
  <si>
    <t>Dokumentation af sygepleje i Sundhedsplatformen</t>
  </si>
  <si>
    <t>Rigshospitalet_Hjerte- og Lungekirurgi (HJE)_Nødprocedure ved nedbrud af telemetri på</t>
  </si>
  <si>
    <t>Nødprocedure ved nedbrud af telemetri på 3153 og 3154</t>
  </si>
  <si>
    <t>Rigshospitalet_Hjerte- og Lungekirurgi (HJE)_Procedurevejledning Vancomycin serummåling</t>
  </si>
  <si>
    <t>Procedurevejledning Vancomycin serummåling</t>
  </si>
  <si>
    <t>Rigshospitalet_Hjerte- og Lungekirurgi (HJE)_Transplantation Koordinering ved hjerte- og lungetransplantation</t>
  </si>
  <si>
    <t>Transplantation, Koordinering ved hjerte- og lungetransplantation</t>
  </si>
  <si>
    <t>Rigshospitalet_Hjerte- og Lungekirurgi (HJE)_Pleuradræn anlæggelse observation pleje og seponering</t>
  </si>
  <si>
    <t>Pleuradræn anlæggelse, observation, pleje og seponering på hjertekirurgisk sengeafsnit</t>
  </si>
  <si>
    <t>Rigshospitalet_Hjerte- og Lungekirurgi (HJE)_Håndtering af svar på prøver og</t>
  </si>
  <si>
    <t>Håndtering af svar på prøver og undersøgelser i Afdeling for Hjerte- og Lungekirurgi</t>
  </si>
  <si>
    <t>Rigshospitalet_Hjerte- og Lungekirurgi (HJE)_Lungekirurgi Thoraxtraumer</t>
  </si>
  <si>
    <t>Lungekirurgi, Thoraxtraumer</t>
  </si>
  <si>
    <t>Rigshospitalet_Hjerte- og Lungekirurgi (HJE)_Transplantation Procedure ved transplantation af Rh</t>
  </si>
  <si>
    <t>Transplantation, Procedure ved transplantation af Rh D positivt organ til Rh D negativ kvinde</t>
  </si>
  <si>
    <t>Amager og Hvidovre Hospital_Anæstesiologisk Afdeling_Postpartum blødning</t>
  </si>
  <si>
    <t>Postpartum blødning</t>
  </si>
  <si>
    <t>Rigshospitalet_Hjerte- og Lungekirurgi (HJE)_Lungekirurgi Esofagusætsning</t>
  </si>
  <si>
    <t>Lungekirurgi, Esofagusætsning</t>
  </si>
  <si>
    <t>Rigshospitalet_Hjerte- og Lungekirurgi (HJE)_Lungekirurgi genoptræningsplan instruks</t>
  </si>
  <si>
    <t>Lungekirurgi, genoptræningsplan instruks</t>
  </si>
  <si>
    <t>Rigshospitalet_Hjerte- og Lungekirurgi (HJE)_Hjertekirurgi Procedure ved høst af vena</t>
  </si>
  <si>
    <t>Hjertekirurgi, Procedure ved høst af vena saphena magna.</t>
  </si>
  <si>
    <t>Rigshospitalet_Hjerte- og Lungekirurgi (HJE)_Gentamicin eller Hexamycin og serummåling 3151 2</t>
  </si>
  <si>
    <t>Gentamicin eller Hexamycin og serummåling 3151/2 og 3153/4</t>
  </si>
  <si>
    <t>Rigshospitalet_Hjerte- og Lungekirurgi (HJE)_Mors tjekliste 3153 og 3154</t>
  </si>
  <si>
    <t>Mors tjekliste 3153 og 3154</t>
  </si>
  <si>
    <t>Rigshospitalet_Hjerte- og Lungekirurgi (HJE)_Lungekirurgi - Lungeresektion med sleeve resektion</t>
  </si>
  <si>
    <t>Lungekirurgi - Lungeresektion med sleeve resektion</t>
  </si>
  <si>
    <t>Rigshospitalet_Hjerte- og Lungekirurgi (HJE)_Hjertekirurgi Arterie radialis (RA) som graft</t>
  </si>
  <si>
    <t>Hjertekirurgi, Arterie radialis (RA) som graft ved bypass kirurgi</t>
  </si>
  <si>
    <t>Rigshospitalet_Hjerte- og Lungekirurgi (HJE)_Væskebalance og væskeregnskab</t>
  </si>
  <si>
    <t>Væskebalance og væskeregnskab</t>
  </si>
  <si>
    <t>Rigshospitalet_Hjerte- og Lungekirurgi (HJE)_Tjekliste Region Sjælland. CABG og hjerteklapoperation</t>
  </si>
  <si>
    <t>Tjekliste Region Sjælland. CABG og hjerteklapoperation</t>
  </si>
  <si>
    <t>Rigshospitalet_Hjerte- og Lungekirurgi (HJE)_Postoperativ telefonopkald efter kirurgi</t>
  </si>
  <si>
    <t>Postoperativ telefonopkald efter kirurgi</t>
  </si>
  <si>
    <t>Amager og Hvidovre Hospital_Anæstesiologisk Afdeling_Syge- og raskmelding</t>
  </si>
  <si>
    <t>Syge- og raskmelding</t>
  </si>
  <si>
    <t>Rigshospitalet_Hjerte- og Lungekirurgi (HJE)_Esophagusresection</t>
  </si>
  <si>
    <t>Esophagusresection</t>
  </si>
  <si>
    <t>Rigshospitalet_Hjerte- og Lungekirurgi (HJE)_Søvn og afspænding efter hjertekirurgi</t>
  </si>
  <si>
    <t>Søvn og afspænding efter hjertekirurgi</t>
  </si>
  <si>
    <t>Rigshospitalet_Hjerte- og Lungekirurgi (HJE)_Pleuradræn thopaz - incl. kriterier for</t>
  </si>
  <si>
    <t>Pleuradræn, thopaz - incl. kriterier for seponering af pleuradræn m thopaz</t>
  </si>
  <si>
    <t>Rigshospitalet_Hjerte- og Lungekirurgi (HJE)_Hjertekirurgi Anvendelse af extern pacemaker</t>
  </si>
  <si>
    <t>Hjertekirurgi, Anvendelse af extern pacemaker</t>
  </si>
  <si>
    <t>Rigshospitalet_Hjerte- og Lungekirurgi (HJE)_Hjertekirurgi postoperativ behandling af smerte og</t>
  </si>
  <si>
    <t>Hjertekirurgi, postoperativ behandling af smerte og kvalme</t>
  </si>
  <si>
    <t>Rigshospitalet_Hjerte- og Lungekirurgi (HJE)_Intrapleural lokalbedøvelse</t>
  </si>
  <si>
    <t>Intrapleural lokalbedøvelse</t>
  </si>
  <si>
    <t>Rigshospitalet_Hjerte- og Lungekirurgi (HJE)_GIK drop hjertecenteret præoperativt og postoperativt</t>
  </si>
  <si>
    <t>GIK drop hjertecenteret præoperativt og postoperativt</t>
  </si>
  <si>
    <t>Rigshospitalet_Hjerte- og Lungekirurgi (HJE)_Pericadietamponade sygepleje</t>
  </si>
  <si>
    <t>Pericadietamponade, sygepleje</t>
  </si>
  <si>
    <t>Rigshospitalet_Hjerte- og Lungekirurgi (HJE)_Hygiejne og rengøring af udstyr sengeafsnit</t>
  </si>
  <si>
    <t>Hygiejne og rengøring af udstyr sengeafsnit 3153 og 3154</t>
  </si>
  <si>
    <t>Rigshospitalet_Hjerte- og Lungekirurgi (HJE)_Epidural smertebehandling i opvågningen 3151</t>
  </si>
  <si>
    <t>Epidural smertebehandling i opvågningen 3151</t>
  </si>
  <si>
    <t>Amager og Hvidovre Hospital_Anæstesiologisk Afdeling_Postoperativ urinretention (POUR) Opvågningen</t>
  </si>
  <si>
    <t>Postoperativ urinretention (POUR), Opvågningen</t>
  </si>
  <si>
    <t>Rigshospitalet_Hjerte- og Lungekirurgi (HJE)_AK-behandling og den hjertekirurgiske patient 3153 4</t>
  </si>
  <si>
    <t>AK-behandling og den hjertekirurgiske patient 3153/4</t>
  </si>
  <si>
    <t>Rigshospitalet_Hjerte- og Lungekirurgi (HJE)_Pigtailkateter</t>
  </si>
  <si>
    <t>Pigtailkateter</t>
  </si>
  <si>
    <t>Rigshospitalet_Hjerte- og Lungekirurgi (HJE)_Pneumonectomi</t>
  </si>
  <si>
    <t>Pneumonectomi</t>
  </si>
  <si>
    <t>Rigshospitalet_Hjerte- og Lungekirurgi (HJE)_Rygestopsamtaler</t>
  </si>
  <si>
    <t>Rygestopsamtaler</t>
  </si>
  <si>
    <t>Rigshospitalet_Hjerte- og Lungekirurgi (HJE)_Præ operative blodprøver afd 3151 2</t>
  </si>
  <si>
    <t>Præ operative blodprøver afd 3151/2</t>
  </si>
  <si>
    <t>Rigshospitalet_Hjertesygdomme (HJE)_Antiarytmisk behandling af ventrikulær takykardi og</t>
  </si>
  <si>
    <t>Rigshospitalet_Hjertesygdomme (HJE)</t>
  </si>
  <si>
    <t>Antiarytmisk behandling af ventrikulær takykardi og ventrikelflimren, farmakologisk antiarytmisk behandling</t>
  </si>
  <si>
    <t>Rigshospitalet_Hjertesygdomme (HJE)_ICD-enhed indikation behandling og kontrol</t>
  </si>
  <si>
    <t>ICD-enhed, indikation, behandling og kontrol</t>
  </si>
  <si>
    <t>Rigshospitalet_Hjertesygdomme (HJE)_PROMIL - Myocardiebiopsi fra lysken</t>
  </si>
  <si>
    <t>PROMIL - Myocardiebiopsi fra lysken</t>
  </si>
  <si>
    <t>Rigshospitalet_Hjertesygdomme (HJE)_Ablation for Hjerterytmeforstyrrelser</t>
  </si>
  <si>
    <t>Ablation for Hjerterytmeforstyrrelser</t>
  </si>
  <si>
    <t>Rigshospitalet_Hjertesygdomme (HJE)_PROMIL - IVUS med Volcano s5l</t>
  </si>
  <si>
    <t>PROMIL - IVUS med Volcano s5l</t>
  </si>
  <si>
    <t>Amager og Hvidovre Hospital_Anæstesiologisk Afdeling_Børn præmedicin</t>
  </si>
  <si>
    <t>Børn, præmedicin</t>
  </si>
  <si>
    <t>Rigshospitalet_Hjertesygdomme (HJE)_Diclocil som infusion og injektion</t>
  </si>
  <si>
    <t>Diclocil som infusion og injektion</t>
  </si>
  <si>
    <t>Rigshospitalet_Hjertesygdomme (HJE)_Hjertetransplantation - protokol</t>
  </si>
  <si>
    <t>Hjertetransplantation - protokol</t>
  </si>
  <si>
    <t>Rigshospitalet_Hjertesygdomme (HJE)_Aortaaneurisme Aortadissektion</t>
  </si>
  <si>
    <t>Aortaaneurisme/Aortadissektion</t>
  </si>
  <si>
    <t>Rigshospitalet_Hjertesygdomme (HJE)_DC-konvertering - patientinformation for informeret samtykke</t>
  </si>
  <si>
    <t>DC-konvertering - patientinformation for informeret samtykke</t>
  </si>
  <si>
    <t>Rigshospitalet_Hjertesygdomme (HJE)_PROMIL - Ablation-Cryo ballon</t>
  </si>
  <si>
    <t>PROMIL - Ablation-Cryo ballon</t>
  </si>
  <si>
    <t>Rigshospitalet_Hjertesygdomme (HJE)_ICE - Intrakardiel ekkokardiografi - sygepleje</t>
  </si>
  <si>
    <t>ICE - Intrakardiel ekkokardiografi - sygepleje 3153/4</t>
  </si>
  <si>
    <t>Rigshospitalet_Hjertesygdomme (HJE)_Ballondilatation stentning af coarctatio aortae</t>
  </si>
  <si>
    <t>Ballondilatation/stentning af coarctatio aortae</t>
  </si>
  <si>
    <t>Rigshospitalet_Hjertesygdomme (HJE)_Clamshell</t>
  </si>
  <si>
    <t>Clamshell</t>
  </si>
  <si>
    <t>Rigshospitalet_Hjertesygdomme (HJE)_PROMIL - Primær PCI inkl aspirationskateter</t>
  </si>
  <si>
    <t>PROMIL - Primær PCI, inkl aspirationskateter og filterwire</t>
  </si>
  <si>
    <t>Rigshospitalet_Hjertesygdomme (HJE)_Atrieflimren - behandling af</t>
  </si>
  <si>
    <t>Atrieflimren - behandling af</t>
  </si>
  <si>
    <t>Region Hovedstaden_Patientsikkerhed - Dialogredskab til beslutningstagning om</t>
  </si>
  <si>
    <t>Patientsikkerhed - Dialogredskab til beslutningstagning om dyberegående patientsikkerhedsanalyse</t>
  </si>
  <si>
    <t>Amager og Hvidovre Hospital_Anæstesiologisk Afdeling_Overflytning intensiv til anden intensiv</t>
  </si>
  <si>
    <t>Overflytning, intensiv, til anden intensiv</t>
  </si>
  <si>
    <t>Rigshospitalet_Hjertesygdomme (HJE)_PROMIL - IVUS med iLab</t>
  </si>
  <si>
    <t>PROMIL - IVUS med iLab</t>
  </si>
  <si>
    <t>Rigshospitalet_Hjertesygdomme (HJE)_Pulmonal arteriel hypertension - Behandling med</t>
  </si>
  <si>
    <t>Pulmonal arteriel hypertension - Behandling med Prostanoider via infusionspumpe eller inhalator</t>
  </si>
  <si>
    <t>Rigshospitalet_Hjertesygdomme (HJE)_Koronararteriografi</t>
  </si>
  <si>
    <t>Koronararteriografi</t>
  </si>
  <si>
    <t>Rigshospitalet_Hjertesygdomme (HJE)_Prævention til kvinder med medfødt hjertesygdom</t>
  </si>
  <si>
    <t>Prævention til kvinder med medfødt hjertesygdom</t>
  </si>
  <si>
    <t>Rigshospitalet_Hjertesygdomme (HJE)_’Kvalitetshåndbog for personalet i forbindelse med</t>
  </si>
  <si>
    <t>’Kvalitetshåndbog for personalet i forbindelse med røntgenrelaterede procedurer på Kardiologisk Laboratorium</t>
  </si>
  <si>
    <t>Rigshospitalet_Hjertesygdomme (HJE)_PCI - elektive og ad hoc</t>
  </si>
  <si>
    <t>PCI - elektive og ad hoc subakutte procedurer</t>
  </si>
  <si>
    <t>Rigshospitalet_Hjertesygdomme (HJE)_Håndtering af device patient alarmer (Pacemaker</t>
  </si>
  <si>
    <t>Håndtering af device patient alarmer (Pacemaker og ICD)</t>
  </si>
  <si>
    <t>Rigshospitalet_Hjertesygdomme (HJE)_Arvelige hjertesygdomme - klinisk og genetisk</t>
  </si>
  <si>
    <t>Arvelige hjertesygdomme - klinisk og genetisk udredning</t>
  </si>
  <si>
    <t>Rigshospitalet_Hjertesygdomme (HJE)_Antiarytmisk behandling af supraventrikulær takykardi -</t>
  </si>
  <si>
    <t>Antiarytmisk behandling af supraventrikulær takykardi - SVT</t>
  </si>
  <si>
    <t>Rigshospitalet_Hjertesygdomme (HJE)_Isoprenalin</t>
  </si>
  <si>
    <t>Isoprenalin</t>
  </si>
  <si>
    <t>Amager og Hvidovre Hospital_Anæstesiologisk Afdeling_Eksplorativ laparoskopi gyn.</t>
  </si>
  <si>
    <t>Eksplorativ laparoskopi, gyn.</t>
  </si>
  <si>
    <t>Rigshospitalet_Hjertesygdomme (HJE)_Digoxin behandling med</t>
  </si>
  <si>
    <t>Digoxin, behandling med</t>
  </si>
  <si>
    <t>Rigshospitalet_Hjertesygdomme (HJE)_Nitropres</t>
  </si>
  <si>
    <t>Nitropres</t>
  </si>
  <si>
    <t>Rigshospitalet_Hjertesygdomme (HJE)_Telemetri af akut apopleksi patienter indlagt</t>
  </si>
  <si>
    <t>Telemetri af akut apopleksi patienter indlagt til Trombolyse/EVT-behandling på Neurologisk afsnit, RH</t>
  </si>
  <si>
    <t>Rigshospitalet_Hjertesygdomme (HJE)_Temporært pacekateter - instruks</t>
  </si>
  <si>
    <t>Temporært pacekateter - instruks</t>
  </si>
  <si>
    <t>Rigshospitalet_Hjertesygdomme (HJE)_CRRT behandling 2143</t>
  </si>
  <si>
    <t>CRRT behandling 2143</t>
  </si>
  <si>
    <t>Rigshospitalet_Hjertesygdomme (HJE)_Kardiologisk udredning før nyretransplantation</t>
  </si>
  <si>
    <t>Kardiologisk udredning før nyretransplantation</t>
  </si>
  <si>
    <t>Rigshospitalet_Hjertesygdomme (HJE)_PROMIL - Koronararteriografi via arteria femoralis</t>
  </si>
  <si>
    <t>PROMIL - Koronararteriografi via arteria femoralis</t>
  </si>
  <si>
    <t>Rigshospitalet_Hjertesygdomme (HJE)_Kontaktperson ordning gældende i Klinik B</t>
  </si>
  <si>
    <t>Kontaktperson ordning gældende i Klinik B</t>
  </si>
  <si>
    <t>Rigshospitalet_Hjertesygdomme (HJE)_Trombocytfunktionstest med MULTIPLATE hos kardiologiske patienter</t>
  </si>
  <si>
    <t>Trombocytfunktionstest med MULTIPLATE hos kardiologiske patienter</t>
  </si>
  <si>
    <t>Rigshospitalet_Hjertesygdomme (HJE)_PROMIL - PCI via arteria radialis</t>
  </si>
  <si>
    <t>PROMIL - PCI via arteria radialis eller arteria brachialis</t>
  </si>
  <si>
    <t>Amager og Hvidovre Hospital_Børne- og Ungeafdelingen_Fremmedlegemer i GI-kanlen</t>
  </si>
  <si>
    <t>Amager og Hvidovre Hospital_Børne- og Ungeafdelingen</t>
  </si>
  <si>
    <t>Fremmedlegemer i GI-kanlen</t>
  </si>
  <si>
    <t>Rigshospitalet_Hjertesygdomme (HJE)_Remifentanil Ultiva</t>
  </si>
  <si>
    <t>Remifentanil Ultiva</t>
  </si>
  <si>
    <t>Rigshospitalet_Hjertesygdomme (HJE)_Visitation og modtagelse af patienter til</t>
  </si>
  <si>
    <t>Visitation og modtagelse af patienter til Primær PCI ved STEMI</t>
  </si>
  <si>
    <t>Rigshospitalet_Hjertesygdomme (HJE)_Ajmalin</t>
  </si>
  <si>
    <t>Ajmalin</t>
  </si>
  <si>
    <t>Rigshospitalet_Hjertesygdomme (HJE)_Alteplase Actilyse(R) til patienter med lungeemboli</t>
  </si>
  <si>
    <t>Alteplase /Actilyse(R) til patienter med lungeemboli</t>
  </si>
  <si>
    <t>Rigshospitalet_Hjertesygdomme (HJE)_Tracheostomi tracheostomipleje</t>
  </si>
  <si>
    <t>Tracheostomi, tracheostomipleje</t>
  </si>
  <si>
    <t>Rigshospitalet_Hjertesygdomme (HJE)_Blødning efter invasiv procedure - handling</t>
  </si>
  <si>
    <t>Blødning efter invasiv procedure - handling og observation</t>
  </si>
  <si>
    <t>Rigshospitalet_Hjertesygdomme (HJE)_Smertebehandling - PM- og ICD implantation</t>
  </si>
  <si>
    <t>Smertebehandling - PM- og ICD implantation</t>
  </si>
  <si>
    <t>Rigshospitalet_Hjertesygdomme (HJE)_Lidokain</t>
  </si>
  <si>
    <t>Lidokain</t>
  </si>
  <si>
    <t>Rigshospitalet_Hjertesygdomme (HJE)_PROMIL - Pulmonalstentklap</t>
  </si>
  <si>
    <t>PROMIL - Pulmonalstentklap</t>
  </si>
  <si>
    <t>Rigshospitalet_Hjertesygdomme (HJE)_Patientinformation for informeret samtykke til risiko</t>
  </si>
  <si>
    <t>Patientinformation for informeret samtykke til risiko undersøgelser</t>
  </si>
  <si>
    <t>Amager og Hvidovre Hospital_Børne- og Ungeafdelingen_Velkomstsamtale</t>
  </si>
  <si>
    <t>Velkomstsamtale</t>
  </si>
  <si>
    <t>Rigshospitalet_Hjertesygdomme (HJE)_Kontrastallergi forholdsregler før planlagt procedure i</t>
  </si>
  <si>
    <t>Kontrastallergi, forholdsregler før planlagt procedure i kardiologisk laboratorium</t>
  </si>
  <si>
    <t>Rigshospitalet_Hjertesygdomme (HJE)_SCAD (spontan coronararterie dissektion) - udredning</t>
  </si>
  <si>
    <t>SCAD (spontan coronararterie dissektion) - udredning og behandling</t>
  </si>
  <si>
    <t>Rigshospitalet_Hjertesygdomme (HJE)_PROMIL - Angio-seal</t>
  </si>
  <si>
    <t>PROMIL - Angio-seal</t>
  </si>
  <si>
    <t>Rigshospitalet_Hjertesygdomme (HJE)_PROMIL - Myocardiebiopsi fra halsen</t>
  </si>
  <si>
    <t>PROMIL - Myocardiebiopsi fra halsen</t>
  </si>
  <si>
    <t>Rigshospitalet_Hjertesygdomme (HJE)_Koronararteriografi udført fra armen</t>
  </si>
  <si>
    <t>Koronararteriografi udført fra armen</t>
  </si>
  <si>
    <t>Rigshospitalet_Hjertesygdomme (HJE)_Overnattende daghospitalspatienter på patienthotel</t>
  </si>
  <si>
    <t>Overnattende daghospitalspatienter på patienthotel</t>
  </si>
  <si>
    <t>Rigshospitalet_Hjertesygdomme (HJE)_PROMIL - Mitraclip</t>
  </si>
  <si>
    <t>PROMIL - Mitraclip</t>
  </si>
  <si>
    <t>Rigshospitalet_Hjertesygdomme (HJE)_Ledsagelse af monitorerede patienter på sengeafsnit</t>
  </si>
  <si>
    <t>Ledsagelse af monitorerede patienter på sengeafsnit i Hjertemedicinsk klinik B</t>
  </si>
  <si>
    <t>Rigshospitalet_Hjertesygdomme (HJE)_Infusion Isoprenaline Hydrocloride 0 2 mg ml</t>
  </si>
  <si>
    <t>Infusion Isoprenaline Hydrocloride 0,2 mg/ml</t>
  </si>
  <si>
    <t>Rigshospitalet_Hjertesygdomme (HJE)_PROMIL - HTX-årskontrol</t>
  </si>
  <si>
    <t>PROMIL - HTX-årskontrol</t>
  </si>
  <si>
    <t>Amager og Hvidovre Hospital_Børne- og Ungeafdelingen_Intraossøs kanyle</t>
  </si>
  <si>
    <t>Intraossøs kanyle</t>
  </si>
  <si>
    <t>Rigshospitalet_Hjertesygdomme (HJE)_Device-lukning af persisterende ductus arteriosus</t>
  </si>
  <si>
    <t>Device-lukning af persisterende ductus arteriosus</t>
  </si>
  <si>
    <t>Rigshospitalet_Hjertesygdomme (HJE)_PROMIL - Ballon-dilatation af pulmonalstenose hos</t>
  </si>
  <si>
    <t>PROMIL - Ballon-dilatation af pulmonalstenose hos voksne</t>
  </si>
  <si>
    <t>Rigshospitalet_Hjertesygdomme (HJE)_HeartMate protokol for opfølgning efter implantation</t>
  </si>
  <si>
    <t>HeartMate protokol for opfølgning efter implantation</t>
  </si>
  <si>
    <t>Rigshospitalet_Hjertesygdomme (HJE)_Ultralydsvejledt perikardiocentese</t>
  </si>
  <si>
    <t>Ultralydsvejledt perikardiocentese</t>
  </si>
  <si>
    <t>Rigshospitalet_Hjertesygdomme (HJE)_Insertable Loop Recorder (ILR)</t>
  </si>
  <si>
    <t>Insertable Loop Recorder (ILR)</t>
  </si>
  <si>
    <t>Rigshospitalet_Hjertesygdomme (HJE)_Aortadissektion type A og B -</t>
  </si>
  <si>
    <t>Aortadissektion, type A og B - Visitation og overflyttelse af patienter til Hjertecentret</t>
  </si>
  <si>
    <t>Rigshospitalet_Hjertesygdomme (HJE)_MR skanning af patienter med Pacemaker</t>
  </si>
  <si>
    <t>MR skanning af patienter med Pacemaker, ICD og reveal loop recorder</t>
  </si>
  <si>
    <t>Rigshospitalet_Hjertesygdomme (HJE)_Digibind - brug ved Digoxin forgiftning</t>
  </si>
  <si>
    <t>Digibind - brug ved Digoxin forgiftning</t>
  </si>
  <si>
    <t>Rigshospitalet_Hjertesygdomme (HJE)_PCI - patientinformation for informeret samtykke</t>
  </si>
  <si>
    <t>PCI - patientinformation for informeret samtykke</t>
  </si>
  <si>
    <t>Rigshospitalet_Hjertesygdomme (HJE)_Transkateter aortaklap implantation (TAVI) på Rigshospitalet</t>
  </si>
  <si>
    <t>Transkateter aortaklap implantation (TAVI) på Rigshospitalet</t>
  </si>
  <si>
    <t>Amager og Hvidovre Hospital_Børne- og Ungeafdelingen_Familie amp;Transitionssamtaler IBD</t>
  </si>
  <si>
    <t>Familie &amp;amp;Transitionssamtaler IBD</t>
  </si>
  <si>
    <t>Rigshospitalet_Hjertesygdomme (HJE)_Tevar behandling og sygepleje</t>
  </si>
  <si>
    <t>Tevar behandling og sygepleje</t>
  </si>
  <si>
    <t>Rigshospitalet_Hjertesygdomme (HJE)_PROMIL - Ablation-Carto-atrieflimren med Stereotaxis</t>
  </si>
  <si>
    <t>PROMIL - Ablation-Carto-atrieflimren med Stereotaxis</t>
  </si>
  <si>
    <t>Rigshospitalet_Hjertesygdomme (HJE)_Permanent pacemaker</t>
  </si>
  <si>
    <t>Permanent pacemaker</t>
  </si>
  <si>
    <t>Rigshospitalet_Hjertesygdomme (HJE)_Plavix (clopidogrel) og samtidig behandling med</t>
  </si>
  <si>
    <t>Plavix (clopidogrel) og samtidig behandling med syrepumpehæmmer (PPI) - en praktisk vejledning</t>
  </si>
  <si>
    <t>Rigshospitalet_Hjertesygdomme (HJE)_Stuetjek - klargøring af patientstue samt</t>
  </si>
  <si>
    <t>Stuetjek - klargøring af patientstue samt sikkerhedstjek af patientstuens akut-udstyr</t>
  </si>
  <si>
    <t>Rigshospitalet_Hjertesygdomme (HJE)_PROMIL - Ballon-dilatation af aortastenose hos</t>
  </si>
  <si>
    <t>PROMIL - Ballon-dilatation af aortastenose hos børn</t>
  </si>
  <si>
    <t>Rigshospitalet_Hjertesygdomme (HJE)_Ekstubation af oralt intuberede intensive patienter</t>
  </si>
  <si>
    <t>Ekstubation af oralt intuberede intensive patienter på afd 2143</t>
  </si>
  <si>
    <t>Rigshospitalet_Hjertesygdomme (HJE)_AKS-syndrom - behandling</t>
  </si>
  <si>
    <t>AKS-syndrom - behandling</t>
  </si>
  <si>
    <t>Rigshospitalet_Hjertesygdomme (HJE)_AKS - akut koronart syndrom fælles</t>
  </si>
  <si>
    <t>AKS - akut koronart syndrom, fælles instruks</t>
  </si>
  <si>
    <t>Amager og Hvidovre Hospital_Børne- og Ungeafdelingen_Akut medicin til neonatale børn</t>
  </si>
  <si>
    <t>Akut medicin til neonatale børn</t>
  </si>
  <si>
    <t>Rigshospitalet_Hjertesygdomme (HJE)_Intern visitation flytning af patienter</t>
  </si>
  <si>
    <t>Intern visitation / flytning af patienter internt i klink B</t>
  </si>
  <si>
    <t>Rigshospitalet_Hjertesygdomme (HJE)_Amiodaronbehandling og kontrol hos ACHD-patienter</t>
  </si>
  <si>
    <t>Amiodaronbehandling og kontrol hos ACHD-patienter</t>
  </si>
  <si>
    <t>Rigshospitalet_Hjertesygdomme (HJE)_PROMIL - FFR med radianalyzer X</t>
  </si>
  <si>
    <t>PROMIL - FFR med radianalyzer X press incl CFR</t>
  </si>
  <si>
    <t>Rigshospitalet_Hjertesygdomme (HJE)_Pulmonal arteriel hypertension pulmonal hypertension - udredningsforløbet</t>
  </si>
  <si>
    <t>Pulmonal arteriel hypertension/pulmonal hypertension - udredningsforløbet</t>
  </si>
  <si>
    <t>Rigshospitalet_Hjertesygdomme (HJE)_Corotrop Milrinon infusion</t>
  </si>
  <si>
    <t>Corotrop / Milrinon infusion</t>
  </si>
  <si>
    <t>Rigshospitalet_Hjertesygdomme (HJE)_PROMIL - Ablation-Cryo-AVNRT</t>
  </si>
  <si>
    <t>PROMIL - Ablation-Cryo-AVNRT</t>
  </si>
  <si>
    <t>Rigshospitalet_Hjertesygdomme (HJE)_Tracheostomitube skift</t>
  </si>
  <si>
    <t>Tracheostomitube skift</t>
  </si>
  <si>
    <t>Rigshospitalet_Hjertesygdomme (HJE)_PROMIL - Højresidig hjertekateterisation fra halsen</t>
  </si>
  <si>
    <t>PROMIL - Højresidig hjertekateterisation fra halsen med Swan-Ganz og kold glucose</t>
  </si>
  <si>
    <t>Rigshospitalet_Hjertesygdomme (HJE)_TEVAR- lokal analgesi</t>
  </si>
  <si>
    <t>TEVAR- lokal analgesi</t>
  </si>
  <si>
    <t>Rigshospitalet_Hjertesygdomme (HJE)_PROMIL - Ductuslukning med coil</t>
  </si>
  <si>
    <t>PROMIL - Ductuslukning med coil</t>
  </si>
  <si>
    <t>Amager og Hvidovre Hospital_Børne- og Ungeafdelingen_Hypertensiv krise og svær hypertension</t>
  </si>
  <si>
    <t>Hypertensiv krise og svær hypertension</t>
  </si>
  <si>
    <t>Rigshospitalet_Hjertesygdomme (HJE)_2143-Infektionshygiejne</t>
  </si>
  <si>
    <t>2143-Infektionshygiejne</t>
  </si>
  <si>
    <t>Rigshospitalet_Hjertesygdomme (HJE)_PROMIL - Koronararteriografi via arteria Brachialis</t>
  </si>
  <si>
    <t>PROMIL - Koronararteriografi via arteria Brachialis</t>
  </si>
  <si>
    <t>Rigshospitalet_Hjertesygdomme (HJE)_Magnesium - infusion</t>
  </si>
  <si>
    <t>Magnesium - infusion</t>
  </si>
  <si>
    <t>Rigshospitalet_Hjertesygdomme (HJE)_PROMIL - Koronararteriografi via arteria Radialis</t>
  </si>
  <si>
    <t>PROMIL - Koronararteriografi via arteria Radialis</t>
  </si>
  <si>
    <t>Rigshospitalet_Hjertesygdomme (HJE)_Pulmonal vasodilaterende behandling opstart til GUCH</t>
  </si>
  <si>
    <t>Pulmonal vasodilaterende behandling, opstart til GUCH patienter</t>
  </si>
  <si>
    <t>Rigshospitalet_Hjertesygdomme (HJE)_Vancomycin behandling Hjerteklapenhed</t>
  </si>
  <si>
    <t>Vancomycin behandling Hjerteklapenhed</t>
  </si>
  <si>
    <t>Rigshospitalet_Hjertesygdomme (HJE)_PROMIL - Klargøring af stue til</t>
  </si>
  <si>
    <t>PROMIL - Klargøring af stue til børneundersøgelser</t>
  </si>
  <si>
    <t>Rigshospitalet_Hjertesygdomme (HJE)_Venstre atries aurikel lukning (LAAO Left</t>
  </si>
  <si>
    <t>Venstre atries aurikel lukning (LAAO, Left Atrial Appendage Occlusion)</t>
  </si>
  <si>
    <t>Rigshospitalet_Hjertesygdomme (HJE)_PROMIL - TEVAR - Thoracal EndoVascular</t>
  </si>
  <si>
    <t>PROMIL - TEVAR - Thoracal EndoVascular Aortic Repair</t>
  </si>
  <si>
    <t>Rigshospitalet_Hjertesygdomme (HJE)_PROMIL - Integrilin</t>
  </si>
  <si>
    <t>PROMIL - Integrilin</t>
  </si>
  <si>
    <t>Amager og Hvidovre Hospital_Børne- og Ungeafdelingen_Samarbejdsaftale mellem 411 415 og 427</t>
  </si>
  <si>
    <t>Samarbejdsaftale mellem 411/415 og 427</t>
  </si>
  <si>
    <t>Rigshospitalet_Hjertesygdomme (HJE)_PROMIL - CTO</t>
  </si>
  <si>
    <t>PROMIL - CTO</t>
  </si>
  <si>
    <t>Rigshospitalet_Hjertesygdomme (HJE)_Meronem</t>
  </si>
  <si>
    <t>Meronem</t>
  </si>
  <si>
    <t>Rigshospitalet_Hjertesygdomme (HJE)_Behandling af komatøse patienter genoplivet efter</t>
  </si>
  <si>
    <t>Behandling af komatøse patienter genoplivet efter hjertestop udenfor hospital</t>
  </si>
  <si>
    <t>Rigshospitalet_Hjertesygdomme (HJE)_Keppra 2143</t>
  </si>
  <si>
    <t>Keppra 2143</t>
  </si>
  <si>
    <t>Rigshospitalet_Hjertesygdomme (HJE)_LEVOSIMENDAN-BEHANDLING VED DEKOMPENSERET HJERTESVIGT</t>
  </si>
  <si>
    <t>LEVOSIMENDAN-BEHANDLING VED DEKOMPENSERET HJERTESVIGT</t>
  </si>
  <si>
    <t>Rigshospitalet_Hjertesygdomme (HJE)_Lægelig revurdering gældende for Hjertecentret</t>
  </si>
  <si>
    <t>Lægelig revurdering gældende for Hjertecentret</t>
  </si>
  <si>
    <t>Rigshospitalet_Hjertesygdomme (HJE)_Hjertestop uddannelse kompetencer og kurser i</t>
  </si>
  <si>
    <t>Hjertestop, uddannelse, kompetencer og kurser i hjertecentret</t>
  </si>
  <si>
    <t>Rigshospitalet_Hjertesygdomme (HJE)_Pulmonal Arteriel Hypertension Pulmonal hypertension</t>
  </si>
  <si>
    <t>Pulmonal Arteriel Hypertension / Pulmonal hypertension - titrering af tabletbehandling</t>
  </si>
  <si>
    <t>Rigshospitalet_Hjertesygdomme (HJE)_Suturering af pacelomme</t>
  </si>
  <si>
    <t>Suturering af pacelomme</t>
  </si>
  <si>
    <t>Rigshospitalet_Hjertesygdomme (HJE)_PROMIL - TAVI - via arteria</t>
  </si>
  <si>
    <t>PROMIL - TAVI - via arteria Femoralis</t>
  </si>
  <si>
    <t>Amager og Hvidovre Hospital_Børne- og Ungeafdelingen_Leversvigt hos neonatale børn</t>
  </si>
  <si>
    <t>Leversvigt hos neonatale børn</t>
  </si>
  <si>
    <t>Rigshospitalet_Hjertesygdomme (HJE)_MitraClip® på Rigshospitalet PVl for perkutan</t>
  </si>
  <si>
    <t>MitraClip® på Rigshospitalet, PVl for perkutan mitralklap plastik</t>
  </si>
  <si>
    <t>Rigshospitalet_Hjertesygdomme (HJE)_Indsættelse af TPV pulmonal stentklap hos patienter</t>
  </si>
  <si>
    <t>Indsættelse af TPV/pulmonal stentklap hos patienter med medfødt hjertesygdom</t>
  </si>
  <si>
    <t>Rigshospitalet_Hjertesygdomme (HJE)_DC-konvertering i Klinik B visitation forberedelse</t>
  </si>
  <si>
    <t>DC-konvertering i Klinik B: visitation, forberedelse og behandling</t>
  </si>
  <si>
    <t>Rigshospitalet_Hjertesygdomme (HJE)_Isoprenalin - Hjerteklapenheden</t>
  </si>
  <si>
    <t>Isoprenalin - Hjerteklapenheden</t>
  </si>
  <si>
    <t>Rigshospitalet_Hjertesygdomme (HJE)_Amiodaroninfusion i Klinik P SEMI</t>
  </si>
  <si>
    <t>Amiodaroninfusion i Klinik P / SEMI ort. Kir.</t>
  </si>
  <si>
    <t>Rigshospitalet_Hjertesygdomme (HJE)_Overlevet efter hjertestop - klinisk og</t>
  </si>
  <si>
    <t>Overlevet efter hjertestop - klinisk og genetisk udredning</t>
  </si>
  <si>
    <t>Rigshospitalet_Hjertesygdomme (HJE)_Hypertrofisk kardiomyopati - Undersøgelse og behandling</t>
  </si>
  <si>
    <t>Hypertrofisk kardiomyopati - Undersøgelse og behandling</t>
  </si>
  <si>
    <t>Rigshospitalet_Hjertesygdomme (HJE)_Telemetri og klinisk overvågning Klinik B</t>
  </si>
  <si>
    <t>Telemetri og klinisk overvågning Klinik B</t>
  </si>
  <si>
    <t>Rigshospitalet_Hjertesygdomme (HJE)_Bronkoskopi modtagelse af patienter efter</t>
  </si>
  <si>
    <t>Bronkoskopi, modtagelse af patienter efter</t>
  </si>
  <si>
    <t>Rigshospitalet_Hjertesygdomme (HJE)_Isoprenalin test forud for VES ablation</t>
  </si>
  <si>
    <t>Isoprenalin test forud for VES ablation</t>
  </si>
  <si>
    <t>Region Hovedstaden_Veneokklusion (voksne)</t>
  </si>
  <si>
    <t>Veneokklusion (voksne)</t>
  </si>
  <si>
    <t>Amager og Hvidovre Hospital_Børne- og Ungeafdelingen_NO-måling</t>
  </si>
  <si>
    <t>NO-måling</t>
  </si>
  <si>
    <t>Rigshospitalet_Hjertesygdomme (HJE)_Anti-thymocytglobulin (-kanin)</t>
  </si>
  <si>
    <t>Anti-thymocytglobulin (-kanin)</t>
  </si>
  <si>
    <t>Rigshospitalet_Hjertesygdomme (HJE)_PROMIL - Medicinvejledninger i Kard. Lab.</t>
  </si>
  <si>
    <t>PROMIL - Medicinvejledninger i Kard. Lab.</t>
  </si>
  <si>
    <t>Rigshospitalet_Hjertesygdomme (HJE)_PROMIL - Elektrofysiologisk undersøgelse</t>
  </si>
  <si>
    <t>PROMIL - Elektrofysiologisk undersøgelse</t>
  </si>
  <si>
    <t>Rigshospitalet_Hjertesygdomme (HJE)_Gentamycin behandling Hjerteklapenhed</t>
  </si>
  <si>
    <t>Gentamycin behandling Hjerteklapenhed</t>
  </si>
  <si>
    <t>Rigshospitalet_Hjertesygdomme (HJE)_PROMIL - Ablation med stereotaxis og</t>
  </si>
  <si>
    <t>PROMIL - Ablation med stereotaxis og Ensite</t>
  </si>
  <si>
    <t>Rigshospitalet_Hjertesygdomme (HJE)_Højresidig hjertekatherisation af patienter med medfødt</t>
  </si>
  <si>
    <t>Højresidig hjertekatherisation af patienter med medfødt hjertesygdom</t>
  </si>
  <si>
    <t>Rigshospitalet_Hjertesygdomme (HJE)_TAVI - Transcatheter Aortic Valve Implantation</t>
  </si>
  <si>
    <t>TAVI - Transcatheter Aortic Valve Implantation: pleje og behandlingsstrategi for intensiv 2143 og 4141, Højrisikoproces</t>
  </si>
  <si>
    <t>Rigshospitalet_Hjertesygdomme (HJE)_ASD og PFO</t>
  </si>
  <si>
    <t>ASD og PFO</t>
  </si>
  <si>
    <t>Rigshospitalet_Hjertesygdomme (HJE)_Inhalation af antibiotika</t>
  </si>
  <si>
    <t>Inhalation af antibiotika</t>
  </si>
  <si>
    <t>Rigshospitalet_Hjertesygdomme (HJE)_Impella</t>
  </si>
  <si>
    <t>Impella</t>
  </si>
  <si>
    <t>Amager og Hvidovre Hospital_Børne- og Ungeafdelingen_Pneumothorax neonatal</t>
  </si>
  <si>
    <t>Pneumothorax neonatal</t>
  </si>
  <si>
    <t>Rigshospitalet_Hjertesygdomme (HJE)_Lægelig vurdering af patienter indlagt i</t>
  </si>
  <si>
    <t>Lægelig vurdering af patienter indlagt i Hjertecentret</t>
  </si>
  <si>
    <t>Rigshospitalet_Hjertesygdomme (HJE)_Amiodaron infusion</t>
  </si>
  <si>
    <t>Amiodaron infusion</t>
  </si>
  <si>
    <t>Rigshospitalet_Hjertesygdomme (HJE)_Device-lukning af ventrikel septum defekt (VSD)</t>
  </si>
  <si>
    <t>Device-lukning af ventrikel septum defekt (VSD)</t>
  </si>
  <si>
    <t>Rigshospitalet_Hjertesygdomme (HJE)_PROMIL - Pericardiedræn</t>
  </si>
  <si>
    <t>PROMIL - Pericardiedræn</t>
  </si>
  <si>
    <t>Rigshospitalet_Hjertesygdomme (HJE)_Lungeemboli Ultrasound Assisted Thrombolysis (USAT)</t>
  </si>
  <si>
    <t>Lungeemboli, Ultrasound Assisted Thrombolysis (USAT)</t>
  </si>
  <si>
    <t>Rigshospitalet_Hjertesygdomme (HJE)_Lungeemboli patienter med. Observationer pleje og</t>
  </si>
  <si>
    <t>Lungeemboli, patienter med. Observationer, pleje og behandling - 3141/2143</t>
  </si>
  <si>
    <t>Rigshospitalet_Hjertesygdomme (HJE)_PTSMA ved HOCM - hypertrofisk obstruktiv</t>
  </si>
  <si>
    <t>PTSMA ved HOCM - hypertrofisk obstruktiv kardiomyopati</t>
  </si>
  <si>
    <t>Rigshospitalet_Hjertesygdomme (HJE)_PROMIL - Subcutan ICD implantation</t>
  </si>
  <si>
    <t>PROMIL - Subcutan ICD implantation</t>
  </si>
  <si>
    <t>Rigshospitalet_Hjertesygdomme (HJE)_Kardiogent shock</t>
  </si>
  <si>
    <t>Kardiogent shock</t>
  </si>
  <si>
    <t>Rigshospitalet_Hjertesygdomme (HJE)_Genoptræningsplaner - GOP i Hjertecentret</t>
  </si>
  <si>
    <t>Genoptræningsplaner - GOP i Hjertecentret</t>
  </si>
  <si>
    <t>Amager og Hvidovre Hospital_Børne- og Ungeafdelingen_Lumbalpunktur og prøveforsendelse</t>
  </si>
  <si>
    <t>Lumbalpunktur og prøveforsendelse</t>
  </si>
  <si>
    <t>Rigshospitalet_Hormon- og Stofskiftesygdomme (CKO)_Binyre Binyrevenekaterisation</t>
  </si>
  <si>
    <t>Rigshospitalet_Hormon- og Stofskiftesygdomme (CKO)</t>
  </si>
  <si>
    <t>Binyre, Binyrevenekaterisation</t>
  </si>
  <si>
    <t>Rigshospitalet_Hormon- og Stofskiftesygdomme (CKO)_CDC73-mutation</t>
  </si>
  <si>
    <t>CDC73-mutation</t>
  </si>
  <si>
    <t>Rigshospitalet_Hormon- og Stofskiftesygdomme (CKO)_Diabetes Oral glukosebelastning (OGTT)</t>
  </si>
  <si>
    <t>Diabetes Oral glukosebelastning (OGTT)</t>
  </si>
  <si>
    <t>Rigshospitalet_Hormon- og Stofskiftesygdomme (CKO)_Diabetes hjemmeblodtryksmåling for gravide m diabetes</t>
  </si>
  <si>
    <t>Diabetes, hjemmeblodtryksmåling for gravide m diabetes</t>
  </si>
  <si>
    <t>Rigshospitalet_Hormon- og Stofskiftesygdomme (CKO)_Tørsteprøve</t>
  </si>
  <si>
    <t>Tørsteprøve</t>
  </si>
  <si>
    <t>Rigshospitalet_Hormon- og Stofskiftesygdomme (CKO)_Osteoporosebehandling med Denosumab (Prolia)</t>
  </si>
  <si>
    <t>Osteoporosebehandling med Denosumab (Prolia)</t>
  </si>
  <si>
    <t>Rigshospitalet_Hormon- og Stofskiftesygdomme (CKO)_Hypofyse Akromegali</t>
  </si>
  <si>
    <t>Hypofyse, Akromegali</t>
  </si>
  <si>
    <t>Rigshospitalet_Hormon- og Stofskiftesygdomme (CKO)_Diabetes Behandling af gestationel diabetes</t>
  </si>
  <si>
    <t>Diabetes, Behandling af gestationel diabetes</t>
  </si>
  <si>
    <t>Rigshospitalet_Hormon- og Stofskiftesygdomme (CKO)_Diabetes kontinuerlig glukosemålere (CGM rtCGM el</t>
  </si>
  <si>
    <t>Diabetes, kontinuerlig glukosemålere (CGM, rtCGM el isCGM) til patienter med type 1 diabetes og type 1 diabeteslignende tilstande.</t>
  </si>
  <si>
    <t>Amager og Hvidovre Hospital_Børne- og Ungeafdelingen_Vagtoverlevering - hverdag eftermiddag og weekend</t>
  </si>
  <si>
    <t>Vagtoverlevering - hverdag eftermiddag og weekend</t>
  </si>
  <si>
    <t>Rigshospitalet_Hormon- og Stofskiftesygdomme (CKO)_Diabetes Graviditet</t>
  </si>
  <si>
    <t>Diabetes, Graviditet</t>
  </si>
  <si>
    <t>Rigshospitalet_Hormon- og Stofskiftesygdomme (CKO)_Osteoporose</t>
  </si>
  <si>
    <t>Osteoporose</t>
  </si>
  <si>
    <t>Rigshospitalet_Hormon- og Stofskiftesygdomme (CKO)_Calcium Pseudohypoparathyroidisme</t>
  </si>
  <si>
    <t>Calcium, Pseudohypoparathyroidisme</t>
  </si>
  <si>
    <t>Rigshospitalet_Hormon- og Stofskiftesygdomme (CKO)_Hypofysetest Dexametason-CRH-test</t>
  </si>
  <si>
    <t>Hypofysetest, Dexametason-CRH-test</t>
  </si>
  <si>
    <t>Rigshospitalet_Hormon- og Stofskiftesygdomme (CKO)_NET Leverembolisering</t>
  </si>
  <si>
    <t>NET, Leverembolisering</t>
  </si>
  <si>
    <t>Rigshospitalet_Hormon- og Stofskiftesygdomme (CKO)_Thyroidea Cancer differentieret</t>
  </si>
  <si>
    <t>Thyroidea, Cancer differentieret</t>
  </si>
  <si>
    <t>Rigshospitalet_Hormon- og Stofskiftesygdomme (CKO)_Hypofysetest Arginin-GHRH-test</t>
  </si>
  <si>
    <t>Hypofysetest, Arginin-GHRH-test</t>
  </si>
  <si>
    <t>Rigshospitalet_Hormon- og Stofskiftesygdomme (CKO)_Thyroidea Graviditet</t>
  </si>
  <si>
    <t>Thyroidea, Graviditet</t>
  </si>
  <si>
    <t>Rigshospitalet_Hormon- og Stofskiftesygdomme (CKO)_Fastetest 72 timer</t>
  </si>
  <si>
    <t>Fastetest 72 timer</t>
  </si>
  <si>
    <t>Amager og Hvidovre Hospital_Børne- og Ungeafdelingen_Ekstubation</t>
  </si>
  <si>
    <t>Ekstubation</t>
  </si>
  <si>
    <t>Rigshospitalet_Hormon- og Stofskiftesygdomme (CKO)_Captoprilsuppressionstest</t>
  </si>
  <si>
    <t>Captoprilsuppressionstest</t>
  </si>
  <si>
    <t>Rigshospitalet_Hormon- og Stofskiftesygdomme (CKO)_Binyre Binyrebarkinsufficiens</t>
  </si>
  <si>
    <t>Binyre, Binyrebarkinsufficiens</t>
  </si>
  <si>
    <t>Rigshospitalet_Hormon- og Stofskiftesygdomme (CKO)_Diabetes kulhydrattælling DM1</t>
  </si>
  <si>
    <t>Diabetes, kulhydrattælling DM1</t>
  </si>
  <si>
    <t>Rigshospitalet_Hormon- og Stofskiftesygdomme (CKO)_Copeptin Argininstimuleret</t>
  </si>
  <si>
    <t>Copeptin, Argininstimuleret</t>
  </si>
  <si>
    <t>Rigshospitalet_Hormon- og Stofskiftesygdomme (CKO)_NET UL-vejledt perkutan leverbiopsi</t>
  </si>
  <si>
    <t>NET, UL-vejledt perkutan leverbiopsi</t>
  </si>
  <si>
    <t>Rigshospitalet_Hormon- og Stofskiftesygdomme (CKO)_NET Dotatate behandling og pleje</t>
  </si>
  <si>
    <t>NET, Dotatate behandling og pleje</t>
  </si>
  <si>
    <t>Rigshospitalet_Hormon- og Stofskiftesygdomme (CKO)_Florinefsuppressionstest</t>
  </si>
  <si>
    <t>Florinefsuppressionstest</t>
  </si>
  <si>
    <t>Rigshospitalet_Hormon- og Stofskiftesygdomme (CKO)_Binyre Adrenocorticalt carcinom (ACC)</t>
  </si>
  <si>
    <t>Binyre, Adrenocorticalt carcinom (ACC)</t>
  </si>
  <si>
    <t>Amager og Hvidovre Hospital_Børne- og Ungeafdelingen_Børne- og Ungemodtagelsens arbejdsgange</t>
  </si>
  <si>
    <t>Børne- og Ungemodtagelsens arbejdsgange</t>
  </si>
  <si>
    <t>Rigshospitalet_Hormon- og Stofskiftesygdomme (CKO)_Thyroidea Levothyroxinabsorptionskurve</t>
  </si>
  <si>
    <t>Thyroidea, Levothyroxinabsorptionskurve</t>
  </si>
  <si>
    <t>Rigshospitalet_Hormon- og Stofskiftesygdomme (CKO)_Dexametasonsuppressionstest</t>
  </si>
  <si>
    <t>Dexametasonsuppressionstest</t>
  </si>
  <si>
    <t>Rigshospitalet_Hormon- og Stofskiftesygdomme (CKO)_Diabetes - opstart justering af insulin behandling</t>
  </si>
  <si>
    <t>Diabetes - opstart/justering af insulin behandling ved sygeplejerske</t>
  </si>
  <si>
    <t>Rigshospitalet_Hormon- og Stofskiftesygdomme (CKO)_Binyre Primær hyperaldosteronisme</t>
  </si>
  <si>
    <t>Binyre, Primær hyperaldosteronisme</t>
  </si>
  <si>
    <t>Rigshospitalet_Hormon- og Stofskiftesygdomme (CKO)_Binyre Fæokromocytom</t>
  </si>
  <si>
    <t>Binyre, Fæokromocytom</t>
  </si>
  <si>
    <t>Rigshospitalet_Hormon- og Stofskiftesygdomme (CKO)_Turner’s Syndrom (TS)</t>
  </si>
  <si>
    <t>Turner’s Syndrom (TS)</t>
  </si>
  <si>
    <t>Amager og Hvidovre Hospital_Børne- og Ungeafdelingen_Anæmi</t>
  </si>
  <si>
    <t>Anæmi</t>
  </si>
  <si>
    <t>Rigshospitalet_Hormon- og Stofskiftesygdomme (CKO)_Diabetes Instruks for hjemmeblodtryksmåling Center for</t>
  </si>
  <si>
    <t>Diabetes, Instruks for hjemmeblodtryksmåling, Center for Gravide med diabetes</t>
  </si>
  <si>
    <t>Rigshospitalet_Hormon- og Stofskiftesygdomme (CKO)_Osteoporosebehandling med Zoledronat (Zometa)</t>
  </si>
  <si>
    <t>Osteoporosebehandling med Zoledronat (Zometa)</t>
  </si>
  <si>
    <t>Rigshospitalet_Hormon- og Stofskiftesygdomme (CKO)_Fabry</t>
  </si>
  <si>
    <t>Fabry</t>
  </si>
  <si>
    <t>Rigshospitalet_Hormon- og Stofskiftesygdomme (CKO)_Thyroidea Radioaktiv jodbehandling af benigne thyroideasygdomme</t>
  </si>
  <si>
    <t>Thyroidea, Radioaktiv jodbehandling af benigne thyroideasygdomme</t>
  </si>
  <si>
    <t>Rigshospitalet_Hormon- og Stofskiftesygdomme (CKO)_Carney Complex</t>
  </si>
  <si>
    <t>Carney Complex</t>
  </si>
  <si>
    <t>Rigshospitalet_Hormon- og Stofskiftesygdomme (CKO)_NET Behandling med somatostatinanaloger</t>
  </si>
  <si>
    <t>NET, Behandling med somatostatinanaloger</t>
  </si>
  <si>
    <t>Rigshospitalet_Hormon- og Stofskiftesygdomme (CKO)_Diabetes Supplerende insulin hurtigvirkende</t>
  </si>
  <si>
    <t>Diabetes, Supplerende insulin hurtigvirkende</t>
  </si>
  <si>
    <t>Rigshospitalet_Hormon- og Stofskiftesygdomme (CKO)_Cowden syndrom</t>
  </si>
  <si>
    <t>Cowden syndrom</t>
  </si>
  <si>
    <t>Amager og Hvidovre Hospital_Børne- og Ungeafdelingen_Samarbejdsaftale Akutmodtagelsen og Børne-og ungeafdelingen</t>
  </si>
  <si>
    <t>Samarbejdsaftale, Akutmodtagelsen og Børne-og ungeafdelingen</t>
  </si>
  <si>
    <t>Rigshospitalet_Hormon- og Stofskiftesygdomme (CKO)_Diabetes Insulinpumpeguide (primært til gravide )</t>
  </si>
  <si>
    <t>Diabetes Insulinpumpeguide (primært til gravide )</t>
  </si>
  <si>
    <t>Rigshospitalet_Hormon- og Stofskiftesygdomme (CKO)_NET octreotid kontinuerlig subcutan</t>
  </si>
  <si>
    <t>NET, octreotid kontinuerlig subcutan</t>
  </si>
  <si>
    <t>Rigshospitalet_Hormon- og Stofskiftesygdomme (CKO)_Pasireotid</t>
  </si>
  <si>
    <t>Pasireotid</t>
  </si>
  <si>
    <t>Rigshospitalet_Hormon- og Stofskiftesygdomme (CKO)_Von Hippel-Lindaus sygdom</t>
  </si>
  <si>
    <t>Von Hippel-Lindaus sygdom</t>
  </si>
  <si>
    <t>Rigshospitalet_Hormon- og Stofskiftesygdomme (CKO)_Binyre Adrenoleukodystrofi</t>
  </si>
  <si>
    <t>Binyre, Adrenoleukodystrofi</t>
  </si>
  <si>
    <t>Rigshospitalet_Hormon- og Stofskiftesygdomme (CKO)_Synacthentest (ACTH-test)</t>
  </si>
  <si>
    <t>Synacthentest (ACTH-test)</t>
  </si>
  <si>
    <t>Rigshospitalet_Hormon- og Stofskiftesygdomme (CKO)_Binyre Hypertension og renin-angiotensin-aldosteron aksen</t>
  </si>
  <si>
    <t>Binyre, Hypertension og renin-angiotensin-aldosteron aksen</t>
  </si>
  <si>
    <t>Rigshospitalet_Hormon- og Stofskiftesygdomme (CKO)_Hypofysetest Perifer CRH-test</t>
  </si>
  <si>
    <t>Hypofysetest, Perifer CRH-test</t>
  </si>
  <si>
    <t>Amager og Hvidovre Hospital_Børne- og Ungeafdelingen_CPAP seponering for børn født før</t>
  </si>
  <si>
    <t>CPAP seponering for børn født før GA 34 uger</t>
  </si>
  <si>
    <t>Rigshospitalet_Hormon- og Stofskiftesygdomme (CKO)_Hypofysetest OGTT</t>
  </si>
  <si>
    <t>Hypofysetest, OGTT</t>
  </si>
  <si>
    <t>Rigshospitalet_Hormon- og Stofskiftesygdomme (CKO)_Sinus petrosus inferior katerisation</t>
  </si>
  <si>
    <t>Sinus petrosus inferior katerisation</t>
  </si>
  <si>
    <t>Rigshospitalet_Hormon- og Stofskiftesygdomme (CKO)_Fabry Patientforløbsbeskrivelse</t>
  </si>
  <si>
    <t>Fabry, Patientforløbsbeskrivelse</t>
  </si>
  <si>
    <t>Rigshospitalet_Hormon- og Stofskiftesygdomme (CKO)_Thyroidea Kold iod ved hyperthyreose før</t>
  </si>
  <si>
    <t>Thyroidea, Kold iod ved hyperthyreose før strumektomi</t>
  </si>
  <si>
    <t>Rigshospitalet_Hormon- og Stofskiftesygdomme (CKO)_Insulin-hypoglykæmi-test (ITT)</t>
  </si>
  <si>
    <t>Insulin-hypoglykæmi-test (ITT)</t>
  </si>
  <si>
    <t>Rigshospitalet_Hormon- og Stofskiftesygdomme (CKO)_Hypofyseinsufficiens hypogonadisme substitutionsbehandling af</t>
  </si>
  <si>
    <t>Hypofyseinsufficiens, hypogonadisme, substitutionsbehandling af</t>
  </si>
  <si>
    <t>Rigshospitalet_Hormon- og Stofskiftesygdomme (CKO)_Thyroidea Pulsbehandling m steroid af TAO</t>
  </si>
  <si>
    <t>Thyroidea, Pulsbehandling m steroid af TAO</t>
  </si>
  <si>
    <t>Rigshospitalet_Hormon- og Stofskiftesygdomme (CKO)_Diabetes efter pankreatektomi</t>
  </si>
  <si>
    <t>Diabetes efter pankreatektomi</t>
  </si>
  <si>
    <t>Rigshospitalet_Hormon- og Stofskiftesygdomme (CKO)_NET Carcinoid krise</t>
  </si>
  <si>
    <t>NET, Carcinoid krise</t>
  </si>
  <si>
    <t>Amager og Hvidovre Hospital_Børne- og Ungeafdelingen_Nyresten</t>
  </si>
  <si>
    <t>Nyresten</t>
  </si>
  <si>
    <t>Rigshospitalet_Infektionshygiejnisk enhed (DIA)_IHE-ansattes deltagelse i konferencer kongresser studierejser</t>
  </si>
  <si>
    <t>Rigshospitalet_Infektionshygiejnisk enhed (DIA)</t>
  </si>
  <si>
    <t>IHE-ansattes deltagelse i konferencer, kongresser, studierejser osv.</t>
  </si>
  <si>
    <t>Rigshospitalet_Infektionshygiejnisk enhed (DIA)_Legionellasygdom prøvetagning ved mistanke om hospitalserhvervet</t>
  </si>
  <si>
    <t>Legionellasygdom, prøvetagning ved mistanke om hospitalserhvervet hos én patient, håndtering i KMA og IHE</t>
  </si>
  <si>
    <t>Rigshospitalet_Infektionshygiejnisk enhed (DIA)_Rengøringsvejledninger fra Rengøringsafdelingen</t>
  </si>
  <si>
    <t>Rengøringsvejledninger fra Rengøringsafdelingen</t>
  </si>
  <si>
    <t>Rigshospitalet_Infektionshygiejnisk enhed (DIA)_IHE-personales møder med private firmaer</t>
  </si>
  <si>
    <t>IHE-personales møder med private firmaer</t>
  </si>
  <si>
    <t>Rigshospitalet_Infektionshygiejnisk enhed (DIA)_MRSA personalescreening håndtering i KMA og</t>
  </si>
  <si>
    <t>MRSA personalescreening, håndtering i KMA og IHE</t>
  </si>
  <si>
    <t>Rigshospitalet_Infektionshygiejnisk enhed (DIA)_Patientinformationer Infektionshygiejne</t>
  </si>
  <si>
    <t>Patientinformationer, Infektionshygiejne</t>
  </si>
  <si>
    <t>Rigshospitalet_Infektionshygiejnisk enhed (DIA)_Infektionshygiejnisk Udvalg kommissorium og medlemmer</t>
  </si>
  <si>
    <t>Infektionshygiejnisk Udvalg, kommissorium og medlemmer</t>
  </si>
  <si>
    <t>Rigshospitalet_Infektionshygiejnisk enhed (DIA)_Personaleinformationer og isolationsskilte</t>
  </si>
  <si>
    <t>Personaleinformationer og isolationsskilte</t>
  </si>
  <si>
    <t>Rigshospitalet_Infektionshygiejnisk enhed (DIA)_Mikroorganismer hvor patienten skal isoleres og</t>
  </si>
  <si>
    <t>Mikroorganismer hvor patienten skal isoleres og flages i MADS</t>
  </si>
  <si>
    <t>Region Hovedstaden_Akuttaske indhold og opbevaring af</t>
  </si>
  <si>
    <t>Akuttaske, indhold og opbevaring af</t>
  </si>
  <si>
    <t>Amager og Hvidovre Hospital_Børne- og Ungeafdelingen_Overgang fra neonatalafsnit til neuropædiatrisk ambulatorium</t>
  </si>
  <si>
    <t>Overgang fra neonatalafsnit til neuropædiatrisk ambulatorium</t>
  </si>
  <si>
    <t>Rigshospitalet_Infektionshygiejnisk enhed (DIA)_Håndtering af prøvesvar ml. Klinisk Mikrobiologisk</t>
  </si>
  <si>
    <t>Håndtering af prøvesvar ml. Klinisk Mikrobiologisk Afd. og Infektionshygiejnisk Enhed</t>
  </si>
  <si>
    <t>Rigshospitalet_Infektionshygiejnisk enhed (DIA)_Kontakt din hygiejnesygeplejerske</t>
  </si>
  <si>
    <t>Kontakt din hygiejnesygeplejerske</t>
  </si>
  <si>
    <t>Rigshospitalet_Infektionshygiejnisk enhed (DIA)_Rumdesinfektion med UVD-robot fra UVD</t>
  </si>
  <si>
    <t>Rumdesinfektion med UVD-robot fra  UVD Robots ApS i Afdeling for Intensiv behandling af nyfødte og mindre børn (Neonatalafdelingen), BørneUngeAfdelingen - Cystisk Fibrose-børneambulatoriet 5003, og Rengøringsafdelingen</t>
  </si>
  <si>
    <t>Rigshospitalet_Infektionssygdomme (HJE)_Infektionsmedicin - Hydatidose Echinococcosis</t>
  </si>
  <si>
    <t>Rigshospitalet_Infektionssygdomme (HJE)</t>
  </si>
  <si>
    <t>Infektionsmedicin - Hydatidose / Echinococcosis</t>
  </si>
  <si>
    <t>Rigshospitalet_Infektionssygdomme (HJE)_Infektionsmedicin - Tropetjek for udstationerede -</t>
  </si>
  <si>
    <t>Infektionsmedicin - Tropetjek for udstationerede - før og efter</t>
  </si>
  <si>
    <t>Rigshospitalet_Infektionssygdomme (HJE)_Infektionsmedicin - Spondylodiscitis - sygeplejefagligforløb i</t>
  </si>
  <si>
    <t>Infektionsmedicin - Spondylodiscitis - sygeplejefagligforløb i infektionsmedicinsk amb. 8622</t>
  </si>
  <si>
    <t>Rigshospitalet_Infektionssygdomme (HJE)_Infektionsmedicin - Tetanus = stivkrampe</t>
  </si>
  <si>
    <t>Infektionsmedicin - Tetanus = stivkrampe</t>
  </si>
  <si>
    <t>Rigshospitalet_Infektionssygdomme (HJE)_Infektionsmedicin - Hjemmemonitorering i Infektionsmedicinsk Afdeling</t>
  </si>
  <si>
    <t>Infektionsmedicin - Hjemmemonitorering i Infektionsmedicinsk Afdeling</t>
  </si>
  <si>
    <t>Rigshospitalet_Infektionssygdomme (HJE)_Infektionsmedicin - IV antibiotika gennem Longline</t>
  </si>
  <si>
    <t>Infektionsmedicin - IV antibiotika gennem Longline - behandling i hjemmet</t>
  </si>
  <si>
    <t>Rigshospitalet_Infektionssygdomme (HJE)_Infektionsmedicin - Encephalitis acuta</t>
  </si>
  <si>
    <t>Infektionsmedicin - Encephalitis acuta</t>
  </si>
  <si>
    <t>Amager og Hvidovre Hospital_Børne- og Ungeafdelingen_ArbejdsEKG hos børn</t>
  </si>
  <si>
    <t>ArbejdsEKG hos børn</t>
  </si>
  <si>
    <t>Rigshospitalet_Infektionssygdomme (HJE)_Infektionsmedicin - Cidofovirbehandling mod PML</t>
  </si>
  <si>
    <t>Infektionsmedicin - Cidofovirbehandling mod PML</t>
  </si>
  <si>
    <t>Rigshospitalet_Infektionssygdomme (HJE)_Infektionsmedicin - Anmeldelse af smitsomme sygdomme</t>
  </si>
  <si>
    <t>Infektionsmedicin - Anmeldelse af smitsomme sygdomme</t>
  </si>
  <si>
    <t>Rigshospitalet_Infektionssygdomme (HJE)_Provokation med antibiotika</t>
  </si>
  <si>
    <t>Provokation med antibiotika</t>
  </si>
  <si>
    <t>Rigshospitalet_Infektionssygdomme (HJE)_Infektionsmedicin - Meningitis tuberculosa</t>
  </si>
  <si>
    <t>Infektionsmedicin - Meningitis tuberculosa</t>
  </si>
  <si>
    <t>Rigshospitalet_Infektionssygdomme (HJE)_CAS FESS - CF-patienter - behandling</t>
  </si>
  <si>
    <t>CAS FESS - CF-patienter - behandling og pleje, Infektionsmedicinsk Klinik</t>
  </si>
  <si>
    <t>Rigshospitalet_Infektionssygdomme (HJE)_Infektionsmedicin - Visitationsretningslinjer for Afdeling for</t>
  </si>
  <si>
    <t>Infektionsmedicin - Visitationsretningslinjer for Afdeling for Infektionssygdomme</t>
  </si>
  <si>
    <t>Rigshospitalet_Infektionssygdomme (HJE)_Infektionsmedicin - IV antibiotika behandling på</t>
  </si>
  <si>
    <t>Infektionsmedicin - IV antibiotika behandling på CADD-SOLIS pumpe</t>
  </si>
  <si>
    <t>Rigshospitalet_Infektionssygdomme (HJE)_Obstipation hos voksne CF patienter. Procedurebeskrivelse</t>
  </si>
  <si>
    <t>Obstipation hos voksne CF patienter. Procedurebeskrivelse i forbindelse med rectalindhælding</t>
  </si>
  <si>
    <t>Rigshospitalet_Infektionssygdomme (HJE)_Infektionsmedicin - Patienter hjemvendt med feber</t>
  </si>
  <si>
    <t>Infektionsmedicin - Patienter hjemvendt med feber fra malariaområde - sygeplejeforløb i infektionsmedicinsk amb. 8622</t>
  </si>
  <si>
    <t>Amager og Hvidovre Hospital_Børne- og Ungeafdelingen_Supraventrikulær takykardi</t>
  </si>
  <si>
    <t>Supraventrikulær takykardi</t>
  </si>
  <si>
    <t>Rigshospitalet_Infektionssygdomme (HJE)_Infektionsmedicin - Langtidsvirkende antiretroviral injektionsbehandling til</t>
  </si>
  <si>
    <t>Infektionsmedicin - Langtidsvirkende antiretroviral injektionsbehandling til personer, der lever med HIV</t>
  </si>
  <si>
    <t>Rigshospitalet_Infektionssygdomme (HJE)_Infektionsmedicin - Spondylodiscitis</t>
  </si>
  <si>
    <t>Infektionsmedicin - Spondylodiscitis</t>
  </si>
  <si>
    <t>Rigshospitalet_Infektionssygdomme (HJE)_Infektionsmedicin - Immunologisk undersøgelsesprogram</t>
  </si>
  <si>
    <t>Infektionsmedicin - Immunologisk undersøgelsesprogram</t>
  </si>
  <si>
    <t>Rigshospitalet_Infektionssygdomme (HJE)_Infektionsmedicin - Svampeinfektioner og svampebehandling</t>
  </si>
  <si>
    <t>Infektionsmedicin - Svampeinfektioner og svampebehandling</t>
  </si>
  <si>
    <t>Rigshospitalet_Infektionssygdomme (HJE)_Infektionsmedicin - Tuberkulose - ventrikelskyl</t>
  </si>
  <si>
    <t>Infektionsmedicin - Tuberkulose - ventrikelskyl</t>
  </si>
  <si>
    <t>Rigshospitalet_Infektionssygdomme (HJE)_Infektionsmedicin - Bændelorm</t>
  </si>
  <si>
    <t>Infektionsmedicin - Bændelorm</t>
  </si>
  <si>
    <t>Rigshospitalet_Infektionssygdomme (HJE)_Infektionsmedicin - Borreliose Lyme Borreliose</t>
  </si>
  <si>
    <t>Infektionsmedicin - Borreliose/Lyme Borreliose</t>
  </si>
  <si>
    <t>Rigshospitalet_Infektionssygdomme (HJE)_Infektionsmedicin - Opfølgning efter antibiotisk behandling</t>
  </si>
  <si>
    <t>Infektionsmedicin - Opfølgning efter antibiotisk behandling af neuroinfektive tilstande</t>
  </si>
  <si>
    <t>Rigshospitalet_Infektionssygdomme (HJE)_Infektionsmedicin - Gastroenteritis acuta</t>
  </si>
  <si>
    <t>Infektionsmedicin - Gastroenteritis acuta</t>
  </si>
  <si>
    <t>Rigshospitalet_Infektionssygdomme (HJE)_Infektionsmedicin - Antiviral terapi</t>
  </si>
  <si>
    <t>Infektionsmedicin - Antiviral terapi</t>
  </si>
  <si>
    <t>Amager og Hvidovre Hospital_Børne- og Ungeafdelingen_Allergiudredning af børn og unge</t>
  </si>
  <si>
    <t>Allergiudredning af børn og unge</t>
  </si>
  <si>
    <t>Rigshospitalet_Infektionssygdomme (HJE)_Infektionsmedicin - Hjerneabsces</t>
  </si>
  <si>
    <t>Infektionsmedicin - Hjerneabsces</t>
  </si>
  <si>
    <t>Rigshospitalet_Infektionssygdomme (HJE)_Infektionsmedicin - Rumdesinfektion med UVC-lys Dolphin</t>
  </si>
  <si>
    <t>Infektionsmedicin - Rumdesinfektion med UVC-lys, Dolphin i afdeling for Infektionssygdomme</t>
  </si>
  <si>
    <t>Rigshospitalet_Infektionssygdomme (HJE)_Infektionsmedicin - Screening og behandling af</t>
  </si>
  <si>
    <t>Infektionsmedicin - Screening og behandling af klamydia i Infektionsmedicinsk amb. 8622</t>
  </si>
  <si>
    <t>Rigshospitalet_Infektionssygdomme (HJE)_Infektionsmedicin - Håndtering af patienter med</t>
  </si>
  <si>
    <t>Infektionsmedicin - Håndtering af patienter med mulig smitsom højrisiko infektion</t>
  </si>
  <si>
    <t>Rigshospitalet_Infektionssygdomme (HJE)_Infektionsmedicin - HIV og AIDS</t>
  </si>
  <si>
    <t>Infektionsmedicin - HIV og AIDS</t>
  </si>
  <si>
    <t>Rigshospitalet_Infektionssygdomme (HJE)_Infektionsmedicin - Amoebiasis</t>
  </si>
  <si>
    <t>Infektionsmedicin - Amoebiasis</t>
  </si>
  <si>
    <t>Rigshospitalet_Infektionssygdomme (HJE)_Infektionsmedicin - Schistosomiasis bilharziose</t>
  </si>
  <si>
    <t>Infektionsmedicin - Schistosomiasis/bilharziose</t>
  </si>
  <si>
    <t>Rigshospitalet_Infektionssygdomme (HJE)_Infektionsmedicin - Tyfus paratyfus</t>
  </si>
  <si>
    <t>Infektionsmedicin - Tyfus/paratyfus</t>
  </si>
  <si>
    <t>Rigshospitalet_Infektionssygdomme (HJE)_Infektionsmedicin - Infektiøs endokardit</t>
  </si>
  <si>
    <t>Infektionsmedicin - Infektiøs endokardit</t>
  </si>
  <si>
    <t>Amager og Hvidovre Hospital_Børne- og Ungeafdelingen_Postoperativ sygepleje til den gastrokirurgiske patient</t>
  </si>
  <si>
    <t>Postoperativ sygepleje til den gastrokirurgiske patient</t>
  </si>
  <si>
    <t>Rigshospitalet_Infektionssygdomme (HJE)_Infektionsmedicin - Sygepleje til patienter indlagt</t>
  </si>
  <si>
    <t>Infektionsmedicin - Sygepleje til patienter indlagt med COVID-19</t>
  </si>
  <si>
    <t>Rigshospitalet_Infektionssygdomme (HJE)_Infektionsmedicin - Meningitis bakteriel</t>
  </si>
  <si>
    <t>Infektionsmedicin - Meningitis bakteriel</t>
  </si>
  <si>
    <t>Rigshospitalet_Infektionssygdomme (HJE)_Infektionsmedicin - Antibiotisk behandling</t>
  </si>
  <si>
    <t>Infektionsmedicin - Antibiotisk behandling</t>
  </si>
  <si>
    <t>Rigshospitalet_Infektionssygdomme (HJE)_Infektionsmedicin - hepatitis B</t>
  </si>
  <si>
    <t>Infektionsmedicin - hepatitis B</t>
  </si>
  <si>
    <t>Rigshospitalet_Infektionssygdomme (HJE)_Infektionsmedicin - COVID Steroidbehandling af COVID-19</t>
  </si>
  <si>
    <t>Infektionsmedicin - COVID Steroidbehandling af COVID-19</t>
  </si>
  <si>
    <t>Rigshospitalet_Infektionssygdomme (HJE)_Infektionsmedicin - HCV-behandlingsforløb (Hepatitis C) i</t>
  </si>
  <si>
    <t>Infektionsmedicin - HCV-behandlingsforløb (Hepatitis C) i infektionsmedicinsk amb. 8622</t>
  </si>
  <si>
    <t>Rigshospitalet_Infektionssygdomme (HJE)_Infektionsmedicin - NIV til cystisk fibrose</t>
  </si>
  <si>
    <t>Infektionsmedicin - NIV til cystisk fibrose patienter</t>
  </si>
  <si>
    <t>Rigshospitalet_Infektionssygdomme (HJE)_Infektionsmedicin - Temperaturmåling - korrekt anvendelse</t>
  </si>
  <si>
    <t>Infektionsmedicin - Temperaturmåling - korrekt anvendelse og vedligeholdelse</t>
  </si>
  <si>
    <t>Rigshospitalet_Infektionssygdomme (HJE)_Infektionsmedicin - Influenza; epidemiologi og vaccination</t>
  </si>
  <si>
    <t>Infektionsmedicin - Influenza; epidemiologi og vaccination</t>
  </si>
  <si>
    <t>Rigshospitalet_Infektionssygdomme (HJE)_Infektionsmedicin - Invasiv pneumokok-infektion</t>
  </si>
  <si>
    <t>Infektionsmedicin - Invasiv pneumokok-infektion</t>
  </si>
  <si>
    <t>Amager og Hvidovre Hospital_Børne- og Ungeafdelingen_Sondeanlæggelse og indgift af sondeernæring</t>
  </si>
  <si>
    <t>Sondeanlæggelse og indgift af sondeernæring</t>
  </si>
  <si>
    <t>Rigshospitalet_Infektionssygdomme (HJE)_Infektionsmedicin - Feber af ukendt årsag</t>
  </si>
  <si>
    <t>Infektionsmedicin - Feber af ukendt årsag</t>
  </si>
  <si>
    <t>Rigshospitalet_Infektionssygdomme (HJE)_Infektionsmedicin - Vaccination af særlige patientgrupper</t>
  </si>
  <si>
    <t>Infektionsmedicin - Vaccination af særlige patientgrupper</t>
  </si>
  <si>
    <t>Rigshospitalet_Infektionssygdomme (HJE)_Infektionsmedicin - Sepsis</t>
  </si>
  <si>
    <t>Infektionsmedicin - Sepsis</t>
  </si>
  <si>
    <t>Rigshospitalet_Infektionssygdomme (HJE)_Infektionsmedicin - Giardiasis</t>
  </si>
  <si>
    <t>Infektionsmedicin - Giardiasis</t>
  </si>
  <si>
    <t>Rigshospitalet_Infektionssygdomme (HJE)_Infektionsmedicin - Toksoplasmose (okulær)</t>
  </si>
  <si>
    <t>Infektionsmedicin - Toksoplasmose (okulær)</t>
  </si>
  <si>
    <t>Rigshospitalet_Infektionssygdomme (HJE)_Infektionsmedicin - Hepatitis C virus (HCV)</t>
  </si>
  <si>
    <t>Infektionsmedicin - Hepatitis C virus (HCV) infektion</t>
  </si>
  <si>
    <t>Rigshospitalet_Infektionssygdomme (HJE)_Infektionsmedicin - Malaria Diagnostik og behandling</t>
  </si>
  <si>
    <t>Infektionsmedicin - Malaria: Diagnostik og behandling, Afdeling for Infektionssygdomme</t>
  </si>
  <si>
    <t>Rigshospitalet_Infektionssygdomme (HJE)_Infektionsmedicin - Patientansvarlig læge PAL</t>
  </si>
  <si>
    <t>Infektionsmedicin - Patientansvarlig læge, PAL</t>
  </si>
  <si>
    <t>Rigshospitalet_Infektionssygdomme (HJE)_Infektionsmedicin - Syfilis</t>
  </si>
  <si>
    <t>Infektionsmedicin - Syfilis</t>
  </si>
  <si>
    <t>Rigshospitalet_Infektionssygdomme (HJE)_Infektionsmedicin - Immunglobulin og seroterapi</t>
  </si>
  <si>
    <t>Infektionsmedicin - Immunglobulin og seroterapi</t>
  </si>
  <si>
    <t>Rigshospitalet_Infektionssygdomme (HJE)_Infektionsmedicin - Tuberkulose</t>
  </si>
  <si>
    <t>Infektionsmedicin - Tuberkulose</t>
  </si>
  <si>
    <t>Rigshospitalet_Infektionssygdomme (HJE)_Infektionsmedicin - Hjemmebehandling med intravenøs antibiotika</t>
  </si>
  <si>
    <t>Infektionsmedicin - Hjemmebehandling med intravenøs antibiotika - Oplæring og udlevering af medicin og remedier</t>
  </si>
  <si>
    <t>Rigshospitalet_Infektionssygdomme (HJE)_Infektionsmedicin - Seksuel eksposition for smitte</t>
  </si>
  <si>
    <t>Infektionsmedicin - Seksuel eksposition for smitte</t>
  </si>
  <si>
    <t>Rigshospitalet_Infektionssygdomme (HJE)_Infektionsmedicin - Ambulant opfølgning af patienter</t>
  </si>
  <si>
    <t>Infektionsmedicin - Ambulant opfølgning af patienter med neuroinfektioner</t>
  </si>
  <si>
    <t>Rigshospitalet_Infektionssygdomme (HJE)_Inhalationsbehandling til Cystisk Fibrose patienter</t>
  </si>
  <si>
    <t>Inhalationsbehandling til Cystisk Fibrose patienter</t>
  </si>
  <si>
    <t>Rigshospitalet_Infektionssygdomme (HJE)_Infektionsmedicin - Tick-Borne Encephalitis (TBE)</t>
  </si>
  <si>
    <t>Infektionsmedicin - Tick-Borne Encephalitis (TBE)</t>
  </si>
  <si>
    <t>Rigshospitalet_Infektionssygdomme (HJE)_Infektionsmedicin - Meningitis viralis (serosa lymfocytaria)</t>
  </si>
  <si>
    <t>Infektionsmedicin - Meningitis viralis (serosa/lymfocytaria)</t>
  </si>
  <si>
    <t>Amager og Hvidovre Hospital_Børne- og Ungeafdelingen_Tuberkulose</t>
  </si>
  <si>
    <t>Tuberkulose</t>
  </si>
  <si>
    <t>Rigshospitalet_Infektionssygdomme (HJE)_Infektionsmedicin - Pneumoni</t>
  </si>
  <si>
    <t>Infektionsmedicin - Pneumoni</t>
  </si>
  <si>
    <t>Rigshospitalet_Infektionssygdomme (HJE)_Infektionsmedicin - Rabies; pre- og postexposure</t>
  </si>
  <si>
    <t>Infektionsmedicin - Rabies; pre- og postexposure profylakse</t>
  </si>
  <si>
    <t>Rigshospitalet_Infektionssygdomme (HJE)_Infektionsmedicin - Tropemedicinske præparater</t>
  </si>
  <si>
    <t>Infektionsmedicin - Tropemedicinske præparater</t>
  </si>
  <si>
    <t>Rigshospitalet_Intensiv behandling af nyfødte og mindre børn (JMC)_Medicinvejledning - Phenobarbital Phenemal -neonatal</t>
  </si>
  <si>
    <t>Rigshospitalet_Intensiv behandling af nyfødte og mindre børn (JMC)</t>
  </si>
  <si>
    <t>Medicinvejledning - Phenobarbital, Phenemal -neonatal</t>
  </si>
  <si>
    <t>Rigshospitalet_Intensiv behandling af nyfødte og mindre børn (JMC)_Transport af nyfødte børn med fly</t>
  </si>
  <si>
    <t>Transport af nyfødte børn med fly</t>
  </si>
  <si>
    <t>Rigshospitalet_Intensiv behandling af nyfødte og mindre børn (JMC)_Seponering og genoptagelse af nCPAP</t>
  </si>
  <si>
    <t>Seponering og genoptagelse af nCPAP</t>
  </si>
  <si>
    <t>Rigshospitalet_Intensiv behandling af nyfødte og mindre børn (JMC)_MRSA-podning af forældre på Neonatalklinikken</t>
  </si>
  <si>
    <t>MRSA-podning af forældre på Neonatalklinikken</t>
  </si>
  <si>
    <t>Rigshospitalet_Intensiv behandling af nyfødte og mindre børn (JMC)_Rammer for besøg</t>
  </si>
  <si>
    <t>Rammer for besøg</t>
  </si>
  <si>
    <t>Rigshospitalet_Intensiv behandling af nyfødte og mindre børn (JMC)_Medicinvejledning - Fentanyl -</t>
  </si>
  <si>
    <t>Medicinvejledning - Fentanyl  -  neonatal</t>
  </si>
  <si>
    <t>Rigshospitalet_Intensiv behandling af nyfødte og mindre børn (JMC)_Afkøling efter asfyksi samt efter hjertestop</t>
  </si>
  <si>
    <t>Afkøling efter asfyksi samt efter hjertestop</t>
  </si>
  <si>
    <t>Amager og Hvidovre Hospital_Børne- og Ungeafdelingen_Hofteledsdysplasi - screening</t>
  </si>
  <si>
    <t>Hofteledsdysplasi - screening</t>
  </si>
  <si>
    <t>Rigshospitalet_Intensiv behandling af nyfødte og mindre børn (JMC)_CPAP-behandling</t>
  </si>
  <si>
    <t>CPAP-behandling</t>
  </si>
  <si>
    <t>Rigshospitalet_Intensiv behandling af nyfødte og mindre børn (JMC)_Medicinvejledning - Labetalol - neonatal</t>
  </si>
  <si>
    <t>Medicinvejledning - Labetalol - neonatal</t>
  </si>
  <si>
    <t>Rigshospitalet_Intensiv behandling af nyfødte og mindre børn (JMC)_Præ- og postoperativ modtagelse af barn</t>
  </si>
  <si>
    <t>Præ- og postoperativ modtagelse af barn med kendt eller mistænkt kirurgisk lidelse</t>
  </si>
  <si>
    <t>Rigshospitalet_Intensiv behandling af nyfødte og mindre børn (JMC)_Influenza og nyfødte børn</t>
  </si>
  <si>
    <t>Influenza og nyfødte børn</t>
  </si>
  <si>
    <t>Rigshospitalet_Intensiv behandling af nyfødte og mindre børn (JMC)_Medicinvejledning - Dobutamin - neonatal</t>
  </si>
  <si>
    <t>Medicinvejledning - Dobutamin - neonatal</t>
  </si>
  <si>
    <t>Rigshospitalet_Intensiv behandling af nyfødte og mindre børn (JMC)_Medicinvejledning - Ampicillin - neonatal</t>
  </si>
  <si>
    <t>Medicinvejledning - Ampicillin - neonatal</t>
  </si>
  <si>
    <t>Rigshospitalet_Intensiv behandling af nyfødte og mindre børn (JMC)_Medicinvejledning - Naloxon - neonatal</t>
  </si>
  <si>
    <t>Medicinvejledning - Naloxon - neonatal</t>
  </si>
  <si>
    <t>Rigshospitalet_Intensiv behandling af nyfødte og mindre børn (JMC)_Medicinvejledning - Prostaglandin E1 -neonatal</t>
  </si>
  <si>
    <t>Medicinvejledning - Prostaglandin E1 -neonatal</t>
  </si>
  <si>
    <t>Rigshospitalet_Intensiv behandling af nyfødte og mindre børn (JMC)_Obduktion og andre postmortelle undersøgelse i</t>
  </si>
  <si>
    <t>Obduktion og andre postmortelle undersøgelse i neonatalperioden</t>
  </si>
  <si>
    <t>Rigshospitalet_Intensiv behandling af nyfødte og mindre børn (JMC)_Berigning af enteral ernæring til præmature</t>
  </si>
  <si>
    <t>Berigning af enteral ernæring til præmature børn.</t>
  </si>
  <si>
    <t>Amager og Hvidovre Hospital_Børne- og Ungeafdelingen_Pulssteroid</t>
  </si>
  <si>
    <t>Pulssteroid</t>
  </si>
  <si>
    <t>Rigshospitalet_Intensiv behandling af nyfødte og mindre børn (JMC)_Røntgenundersøgelse - information af forældre</t>
  </si>
  <si>
    <t>Røntgenundersøgelse - information af forældre</t>
  </si>
  <si>
    <t>Rigshospitalet_Intensiv behandling af nyfødte og mindre børn (JMC)_Asfyksi</t>
  </si>
  <si>
    <t>Asfyksi</t>
  </si>
  <si>
    <t>Rigshospitalet_Intensiv behandling af nyfødte og mindre børn (JMC)_Væskebehov - neonatal</t>
  </si>
  <si>
    <t>Væskebehov - neonatal</t>
  </si>
  <si>
    <t>Rigshospitalet_Intensiv behandling af nyfødte og mindre børn (JMC)_Doppler ultralyd</t>
  </si>
  <si>
    <t>Doppler ultralyd</t>
  </si>
  <si>
    <t>Rigshospitalet_Intensiv behandling af nyfødte og mindre børn (JMC)_Hypokaliæmi - neonatal</t>
  </si>
  <si>
    <t>Hypokaliæmi - neonatal</t>
  </si>
  <si>
    <t>Rigshospitalet_Intensiv behandling af nyfødte og mindre børn (JMC)_Børn født af misbrugende mødre -</t>
  </si>
  <si>
    <t>Børn født af misbrugende mødre - mor barn samspil</t>
  </si>
  <si>
    <t>Rigshospitalet_Intensiv behandling af nyfødte og mindre børn (JMC)_Sondenedlæggelse og sondemadning - neonatal</t>
  </si>
  <si>
    <t>Sondenedlæggelse og sondemadning - neonatal</t>
  </si>
  <si>
    <t>Rigshospitalet_Intensiv behandling af nyfødte og mindre børn (JMC)_Medicinvejledning - Cloxacillin</t>
  </si>
  <si>
    <t>Medicinvejledning - Cloxacillin</t>
  </si>
  <si>
    <t>Rigshospitalet_Intensiv behandling af nyfødte og mindre børn (JMC)_GN-Transport. Færøerne og Grønland</t>
  </si>
  <si>
    <t>GN-Transport. Færøerne og Grønland</t>
  </si>
  <si>
    <t>Rigshospitalet_Intensiv behandling af nyfødte og mindre børn (JMC)_Medicinvejledning - sildenafil - neonatalafdeling</t>
  </si>
  <si>
    <t>Medicinvejledning - sildenafil - neonatalafdeling</t>
  </si>
  <si>
    <t>Region Hovedstaden_Feberkramper hos børn over 1 måned</t>
  </si>
  <si>
    <t>Feberkramper hos børn over 1 måned og op til 6-8 år</t>
  </si>
  <si>
    <t>Amager og Hvidovre Hospital_Børne- og Ungeafdelingen_Recidiverende mavesmerter</t>
  </si>
  <si>
    <t>Recidiverende mavesmerter</t>
  </si>
  <si>
    <t>Rigshospitalet_Intensiv behandling af nyfødte og mindre børn (JMC)_Medicinvejledning - Midazolam (handelsnavn Dormicum) -</t>
  </si>
  <si>
    <t>Medicinvejledning - Midazolam (handelsnavn Dormicum) - neonatal</t>
  </si>
  <si>
    <t>Rigshospitalet_Intensiv behandling af nyfødte og mindre børn (JMC)_Forebyggelse af svær anæmi hos neonatale</t>
  </si>
  <si>
    <t>Forebyggelse af svær anæmi hos neonatale patienter (præmaturitetsanæmi), hvor der ikke er samtykke til blodtransfusion</t>
  </si>
  <si>
    <t>Rigshospitalet_Intensiv behandling af nyfødte og mindre børn (JMC)_MinPlan</t>
  </si>
  <si>
    <t>MinPlan</t>
  </si>
  <si>
    <t>Rigshospitalet_Intensiv behandling af nyfødte og mindre børn (JMC)_Suttebrik</t>
  </si>
  <si>
    <t>Suttebrik</t>
  </si>
  <si>
    <t>Rigshospitalet_Intensiv behandling af nyfødte og mindre børn (JMC)_Medicinvejledning - Nexium</t>
  </si>
  <si>
    <t>Medicinvejledning - Nexium</t>
  </si>
  <si>
    <t>Rigshospitalet_Intensiv behandling af nyfødte og mindre børn (JMC)_Undladelse eller indstilling af behandling</t>
  </si>
  <si>
    <t>Undladelse eller indstilling af behandling  - neonatal</t>
  </si>
  <si>
    <t>Rigshospitalet_Intensiv behandling af nyfødte og mindre børn (JMC)_Flykuvøsen vejledninger til Hamilton T1 og</t>
  </si>
  <si>
    <t>Flykuvøsen: vejledninger til Hamilton T1 og NO</t>
  </si>
  <si>
    <t>Rigshospitalet_Intensiv behandling af nyfødte og mindre børn (JMC)_Hyperbilirubinæmi - neonatal</t>
  </si>
  <si>
    <t>Hyperbilirubinæmi - neonatal</t>
  </si>
  <si>
    <t>Rigshospitalet_Intensiv behandling af nyfødte og mindre børn (JMC)_Headsets mhp diskretion og skærmning</t>
  </si>
  <si>
    <t>Headsets mhp diskretion og skærmning</t>
  </si>
  <si>
    <t>Rigshospitalet_Intensiv behandling af nyfødte og mindre børn (JMC)_Når barnet ikke vil tage brystet</t>
  </si>
  <si>
    <t>Når barnet ikke vil tage brystet</t>
  </si>
  <si>
    <t>Amager og Hvidovre Hospital_Børne- og Ungeafdelingen_Neonatale Akutkasser</t>
  </si>
  <si>
    <t>Neonatale Akutkasser</t>
  </si>
  <si>
    <t>Rigshospitalet_Intensiv behandling af nyfødte og mindre børn (JMC)_Immun thrombocytopeni neonatalt årsager og patogenese</t>
  </si>
  <si>
    <t>Immun thrombocytopeni neonatalt, årsager og patogenese</t>
  </si>
  <si>
    <t>Rigshospitalet_Intensiv behandling af nyfødte og mindre børn (JMC)_Hyperglykæmi hos præmature</t>
  </si>
  <si>
    <t>Hyperglykæmi hos præmature</t>
  </si>
  <si>
    <t>Rigshospitalet_Intensiv behandling af nyfødte og mindre børn (JMC)_Medicinvejledning - Milrinone - neonatal</t>
  </si>
  <si>
    <t>Medicinvejledning - Milrinone - neonatal</t>
  </si>
  <si>
    <t>Rigshospitalet_Intensiv behandling af nyfødte og mindre børn (JMC)_Varicelinfektion perinatalt</t>
  </si>
  <si>
    <t>Varicelinfektion perinatalt</t>
  </si>
  <si>
    <t>Rigshospitalet_Intensiv behandling af nyfødte og mindre børn (JMC)_Medicinvejledning - Sulfamethoxazol (80mg) med Trimethoprim</t>
  </si>
  <si>
    <t>Medicinvejledning - Sulfamethoxazol (80mg) med Trimethoprim (16mg) - neonatal</t>
  </si>
  <si>
    <t>Rigshospitalet_Intensiv behandling af nyfødte og mindre børn (JMC)_Medicinvejledning - Bosentan - neonatalafdeling</t>
  </si>
  <si>
    <t>Medicinvejledning -  Bosentan - neonatalafdeling</t>
  </si>
  <si>
    <t>Rigshospitalet_Intensiv behandling af nyfødte og mindre børn (JMC)_Apparaturinstruks - Slangesystem til VN500 klargøring</t>
  </si>
  <si>
    <t>Apparaturinstruks - Slangesystem til VN500, klargøring af</t>
  </si>
  <si>
    <t>Rigshospitalet_Intensiv behandling af nyfødte og mindre børn (JMC)_Medicinvejledning - Acetylsalicylsyre - neonatal</t>
  </si>
  <si>
    <t>Medicinvejledning - Acetylsalicylsyre  - neonatal til enteral brug</t>
  </si>
  <si>
    <t>Rigshospitalet_Intensiv behandling af nyfødte og mindre børn (JMC)_Vitaminer og jern til neonatale og</t>
  </si>
  <si>
    <t>Vitaminer og jern til neonatale og børn</t>
  </si>
  <si>
    <t>Amager og Hvidovre Hospital_Børne- og Ungeafdelingen_Inflammatorisk tarmsygdom kvikguide</t>
  </si>
  <si>
    <t>Inflammatorisk tarmsygdom, kvikguide</t>
  </si>
  <si>
    <t>Rigshospitalet_Intensiv behandling af nyfødte og mindre børn (JMC)_Nekrotiserende enterocolitis (NEC)</t>
  </si>
  <si>
    <t>Nekrotiserende enterocolitis (NEC)</t>
  </si>
  <si>
    <t>Rigshospitalet_Intensiv behandling af nyfødte og mindre børn (JMC)_Medicinvejledning - melatonin</t>
  </si>
  <si>
    <t>Medicinvejledning - melatonin</t>
  </si>
  <si>
    <t>Rigshospitalet_Intensiv behandling af nyfødte og mindre børn (JMC)_MRSA - udbrud i Neonatalklinikken</t>
  </si>
  <si>
    <t>MRSA - udbrud i Neonatalklinikken</t>
  </si>
  <si>
    <t>Rigshospitalet_Intensiv behandling af nyfødte og mindre børn (JMC)_Svampeprofylakse og behandling til præmature og</t>
  </si>
  <si>
    <t>Svampeprofylakse og behandling til præmature og syge nyfødte</t>
  </si>
  <si>
    <t>Rigshospitalet_Intensiv behandling af nyfødte og mindre børn (JMC)_Samarbejde med familier - struktur (KIDS</t>
  </si>
  <si>
    <t>Samarbejde med familier - struktur (KIDS CARE!)</t>
  </si>
  <si>
    <t>Rigshospitalet_Intensiv behandling af nyfødte og mindre børn (JMC)_Medicinvejledning - Enoxaparin</t>
  </si>
  <si>
    <t>Medicinvejledning - Enoxaparin</t>
  </si>
  <si>
    <t>Rigshospitalet_Intensiv behandling af nyfødte og mindre børn (JMC)_Cystisk fibrose (CF) - neonatal</t>
  </si>
  <si>
    <t>Cystisk fibrose (CF) - neonatal</t>
  </si>
  <si>
    <t>Rigshospitalet_Intensiv behandling af nyfødte og mindre børn (JMC)_Medicinvejledning - administration af medicin</t>
  </si>
  <si>
    <t>Medicinvejledning - administration af  medicin som ikke findes i børnevenlige doser - neonatal</t>
  </si>
  <si>
    <t>Rigshospitalet_Intensiv behandling af nyfødte og mindre børn (JMC)_Flykuvøse - brug af NeoDeck til</t>
  </si>
  <si>
    <t>Flykuvøse - brug af NeoDeck til Stryker-bårer i andre ambulancer end Babylancen</t>
  </si>
  <si>
    <t>Rigshospitalet_Intensiv behandling af nyfødte og mindre børn (JMC)_Kontinuerlig sondeernæring - neonatal</t>
  </si>
  <si>
    <t>Kontinuerlig sondeernæring - neonatal</t>
  </si>
  <si>
    <t>Amager og Hvidovre Hospital_Børne- og Ungeafdelingen_Ekstra- og intrakraniel blødning</t>
  </si>
  <si>
    <t>Ekstra- og intrakraniel blødning</t>
  </si>
  <si>
    <t>Rigshospitalet_Intensiv behandling af nyfødte og mindre børn (JMC)_Hypoglykæmi hos nyfødte -henvisnig til flowcharts</t>
  </si>
  <si>
    <t>Hypoglykæmi hos nyfødte -henvisnig til flowcharts samt aftrapning af Iv behandling</t>
  </si>
  <si>
    <t>Rigshospitalet_Intensiv behandling af nyfødte og mindre børn (JMC)_Medicinvejledning - Paracetamol til infusion-neonatal</t>
  </si>
  <si>
    <t>Medicinvejledning - Paracetamol til infusion-neonatal</t>
  </si>
  <si>
    <t>Rigshospitalet_Intensiv behandling af nyfødte og mindre børn (JMC)_Sluse aktivering af</t>
  </si>
  <si>
    <t>Sluse, aktivering af</t>
  </si>
  <si>
    <t>Rigshospitalet_Intensiv behandling af nyfødte og mindre børn (JMC)_Medicinvejledning - Insulin - neonatal</t>
  </si>
  <si>
    <t>Medicinvejledning - Insulin - neonatal</t>
  </si>
  <si>
    <t>Rigshospitalet_Intensiv behandling af nyfødte og mindre børn (JMC)_Medicinvejledning - Morfin per oral behandling</t>
  </si>
  <si>
    <t>Medicinvejledning - Morfin per oral behandling</t>
  </si>
  <si>
    <t>Rigshospitalet_Intensiv behandling af nyfødte og mindre børn (JMC)_Ansvarshavende sygeplejerske- aften-nat neonatal - herunder</t>
  </si>
  <si>
    <t>Ansvarshavende sygeplejerske- aften-nat neonatal - herunder actionscards</t>
  </si>
  <si>
    <t>Rigshospitalet_Intensiv behandling af nyfødte og mindre børn (JMC)_Apparaturinstruks - aEEG apparat</t>
  </si>
  <si>
    <t>Apparaturinstruks - aEEG apparat</t>
  </si>
  <si>
    <t>Rigshospitalet_Intensiv behandling af nyfødte og mindre børn (JMC)_Apparaturinstruks - Babytherm</t>
  </si>
  <si>
    <t>Apparaturinstruks - Babytherm</t>
  </si>
  <si>
    <t>Rigshospitalet_Intensiv behandling af nyfødte og mindre børn (JMC)_Medicinvejledning - Morfin intravaskulær - NICU PICU</t>
  </si>
  <si>
    <t>Medicinvejledning - Morfin intravaskulær - NICU/PICU</t>
  </si>
  <si>
    <t>Rigshospitalet_Intensiv behandling af nyfødte og mindre børn (JMC)_Sikker vending vejning og forflytning af</t>
  </si>
  <si>
    <t>Sikker vending, vejning og forflytning af det intuberede barn</t>
  </si>
  <si>
    <t>Amager og Hvidovre Hospital_Børne- og Ungeafdelingen_Nyfødte undersøgelse på barselsgang og fødeklinik</t>
  </si>
  <si>
    <t>Nyfødte, undersøgelse på barselsgang og fødeklinik</t>
  </si>
  <si>
    <t>Rigshospitalet_Intensiv behandling af nyfødte og mindre børn (JMC)_Apparaturinstruks - Transcutan PO2 og PCO2</t>
  </si>
  <si>
    <t>Apparaturinstruks - Transcutan PO2 og PCO2 monitor - Tina - med kalibreringsenhed</t>
  </si>
  <si>
    <t>Rigshospitalet_Intensiv behandling af nyfødte og mindre børn (JMC)_Stuegang retningslinier for GN</t>
  </si>
  <si>
    <t>Stuegang, retningslinier for GN</t>
  </si>
  <si>
    <t>Rigshospitalet_Intensiv behandling af nyfødte og mindre børn (JMC)_Tilsyn fra andre afdelinger - neonatal</t>
  </si>
  <si>
    <t>Tilsyn fra andre afdelinger - neonatal</t>
  </si>
  <si>
    <t>Rigshospitalet_Intensiv behandling af nyfødte og mindre børn (JMC)_PKU-test</t>
  </si>
  <si>
    <t>PKU-test</t>
  </si>
  <si>
    <t>Rigshospitalet_Intensiv behandling af nyfødte og mindre børn (JMC)_Allergi og nyfødte</t>
  </si>
  <si>
    <t>Allergi og nyfødte</t>
  </si>
  <si>
    <t>Rigshospitalet_Intensiv behandling af nyfødte og mindre børn (JMC)_DC-konvertering sync og usync</t>
  </si>
  <si>
    <t>DC-konvertering, sync og usync</t>
  </si>
  <si>
    <t>Rigshospitalet_Intensiv behandling af nyfødte og mindre børn (JMC)_Hudpleje - neonatal</t>
  </si>
  <si>
    <t>Hudpleje - neonatal</t>
  </si>
  <si>
    <t>Rigshospitalet_Intensiv behandling af nyfødte og mindre børn (JMC)_Øjenlægetilsyn og øjendrypning</t>
  </si>
  <si>
    <t>Øjenlægetilsyn og øjendrypning</t>
  </si>
  <si>
    <t>Rigshospitalet_Intensiv behandling af nyfødte og mindre børn (JMC)_Fleksible arbejdstider</t>
  </si>
  <si>
    <t>Fleksible arbejdstider</t>
  </si>
  <si>
    <t>Rigshospitalet_Intensiv behandling af nyfødte og mindre børn (JMC)_Tubefixation nasal intubation</t>
  </si>
  <si>
    <t>Tubefixation, nasal intubation</t>
  </si>
  <si>
    <t>Amager og Hvidovre Hospital_Børne- og Ungeafdelingen_Supervision i ambulatoriet</t>
  </si>
  <si>
    <t>Supervision i ambulatoriet</t>
  </si>
  <si>
    <t>Rigshospitalet_Intensiv behandling af nyfødte og mindre børn (JMC)_Kateter á demeure - KAD</t>
  </si>
  <si>
    <t>Kateter á demeure - KAD</t>
  </si>
  <si>
    <t>Rigshospitalet_Intensiv behandling af nyfødte og mindre børn (JMC)_Tubestop</t>
  </si>
  <si>
    <t>Tubestop</t>
  </si>
  <si>
    <t>Rigshospitalet_Intensiv behandling af nyfødte og mindre børn (JMC)_Paroxystisk supraventrikulær takykardi-neonatal</t>
  </si>
  <si>
    <t>Paroxystisk supraventrikulær takykardi-neonatal</t>
  </si>
  <si>
    <t>Rigshospitalet_Intensiv behandling af nyfødte og mindre børn (JMC)_Probiotika til præmature GA lt;30 uger</t>
  </si>
  <si>
    <t>Probiotika til præmature GA&amp;lt;30 uger</t>
  </si>
  <si>
    <t>Rigshospitalet_Intensiv behandling af nyfødte og mindre børn (JMC)_NO i en nødsituation</t>
  </si>
  <si>
    <t>NO i en nødsituation</t>
  </si>
  <si>
    <t>Rigshospitalet_Intensiv behandling af nyfødte og mindre børn (JMC)_Podning af patienter for COVID-19</t>
  </si>
  <si>
    <t>Podning af patienter for COVID-19</t>
  </si>
  <si>
    <t>Rigshospitalet_Intensiv behandling af nyfødte og mindre børn (JMC)_Postoperativ observationer og behandling af Picu</t>
  </si>
  <si>
    <t>Postoperativ observationer og behandling af Picu børn på GN.</t>
  </si>
  <si>
    <t>Rigshospitalet_Intensiv behandling af nyfødte og mindre børn (JMC)_Medicinvejledning - Flucytosin - neonatal</t>
  </si>
  <si>
    <t>Medicinvejledning - Flucytosin - neonatal</t>
  </si>
  <si>
    <t>Rigshospitalet_Intensiv behandling af nyfødte og mindre børn (JMC)_Apparatinstruks - Forstøver-apparat (Nebulizer) Aeroneb Pro</t>
  </si>
  <si>
    <t>Apparatinstruks - Forstøver-apparat (Nebulizer), Aeroneb Pro</t>
  </si>
  <si>
    <t>Rigshospitalet_Intensiv behandling af nyfødte og mindre børn (JMC)_Hjemlån af medikoteknisk udstyr udlånskvittering</t>
  </si>
  <si>
    <t>Hjemlån af medikoteknisk udstyr, udlånskvittering</t>
  </si>
  <si>
    <t>Amager og Hvidovre Hospital_Børne- og Ungeafdelingen_Coxitis simplex</t>
  </si>
  <si>
    <t>Coxitis simplex</t>
  </si>
  <si>
    <t>Rigshospitalet_Intensiv behandling af nyfødte og mindre børn (JMC)_Intern transport på Rigshospitalet af barn</t>
  </si>
  <si>
    <t>Intern transport på Rigshospitalet af barn til og fra GN med verificeret eller mistænkt SARS-CoV-2 (Covid-19)</t>
  </si>
  <si>
    <t>Rigshospitalet_Intensiv behandling af nyfødte og mindre børn (JMC)_Sygepleje til børn med tracheostomi</t>
  </si>
  <si>
    <t>Sygepleje til børn med tracheostomi</t>
  </si>
  <si>
    <t>Rigshospitalet_Intensiv behandling af nyfødte og mindre børn (JMC)_Medicinvejledning - almene retningslinier for medicinering</t>
  </si>
  <si>
    <t>Medicinvejledning - almene retningslinier for medicinering -neonatal</t>
  </si>
  <si>
    <t>Rigshospitalet_Intensiv behandling af nyfødte og mindre børn (JMC)_Piccoliner og portører brug af</t>
  </si>
  <si>
    <t>Piccoliner og portører, brug af</t>
  </si>
  <si>
    <t>Rigshospitalet_Intensiv behandling af nyfødte og mindre børn (JMC)_Ammesugerør - hjælpebryst</t>
  </si>
  <si>
    <t>Ammesugerør - hjælpebryst</t>
  </si>
  <si>
    <t>Rigshospitalet_Intensiv behandling af nyfødte og mindre børn (JMC)_PICU og forældresamarbejde</t>
  </si>
  <si>
    <t>PICU og forældresamarbejde</t>
  </si>
  <si>
    <t>Rigshospitalet_Intensiv behandling af nyfødte og mindre børn (JMC)_ECMO vejledning Neonatalafdelingen 0-2 år</t>
  </si>
  <si>
    <t>ECMO vejledning Neonatalafdelingen 0-2 år</t>
  </si>
  <si>
    <t>Rigshospitalet_Intensiv behandling af nyfødte og mindre børn (JMC)_Hyperglycæmia neonatorum</t>
  </si>
  <si>
    <t>Hyperglycæmia neonatorum</t>
  </si>
  <si>
    <t>Rigshospitalet_Intensiv behandling af nyfødte og mindre børn (JMC)_Medicinvejledning - Dalteparin - neonatal</t>
  </si>
  <si>
    <t>Medicinvejledning - Dalteparin - neonatal</t>
  </si>
  <si>
    <t>Amager og Hvidovre Hospital_Børne- og Ungeafdelingen_Introduktionslægernes uddannelsesforløb på neonatalafdelingen (427)</t>
  </si>
  <si>
    <t>Introduktionslægernes uddannelsesforløb på neonatalafdelingen (427)</t>
  </si>
  <si>
    <t>Rigshospitalet_Intensiv behandling af nyfødte og mindre børn (JMC)_Bubble-CPAP vejledning</t>
  </si>
  <si>
    <t>Bubble-CPAP, vejledning</t>
  </si>
  <si>
    <t>Rigshospitalet_Intensiv behandling af nyfødte og mindre børn (JMC)_Forældrelæring i sondemadning dokumentation af</t>
  </si>
  <si>
    <t>Forældrelæring i sondemadning, dokumentation af</t>
  </si>
  <si>
    <t>Rigshospitalet_Intensiv behandling af nyfødte og mindre børn (JMC)_Forkortelsesliste GN</t>
  </si>
  <si>
    <t>Forkortelsesliste, GN</t>
  </si>
  <si>
    <t>Rigshospitalet_Intensiv behandling af nyfødte og mindre børn (JMC)_levertransplantation postoperativ behandling</t>
  </si>
  <si>
    <t>levertransplantation, postoperativ behandling</t>
  </si>
  <si>
    <t>Rigshospitalet_Intensiv behandling af nyfødte og mindre børn (JMC)_GN-børn - oversigt over indlagte patienter</t>
  </si>
  <si>
    <t>GN-børn - oversigt over indlagte patienter</t>
  </si>
  <si>
    <t>Rigshospitalet_Intensiv behandling af nyfødte og mindre børn (JMC)_HIV fødsel og indlæggelse af børn</t>
  </si>
  <si>
    <t>HIV, fødsel og indlæggelse af børn, som er eller kan være smittet med HIV</t>
  </si>
  <si>
    <t>Rigshospitalet_Intensiv behandling af nyfødte og mindre børn (JMC)_Accidentiel seponering af Bivona tracheostomitube</t>
  </si>
  <si>
    <t>Accidentiel seponering af Bivona tracheostomitube</t>
  </si>
  <si>
    <t>Rigshospitalet_Intensiv behandling af nyfødte og mindre børn (JMC)_Sygeplejekompetence til pleje af PICU-børn anbefaling</t>
  </si>
  <si>
    <t>Sygeplejekompetence til pleje af PICU-børn, anbefaling af</t>
  </si>
  <si>
    <t>Rigshospitalet_Intensiv behandling af nyfødte og mindre børn (JMC)_Visitation til og fra Neonatalklinikken</t>
  </si>
  <si>
    <t>Visitation til og fra Neonatalklinikken</t>
  </si>
  <si>
    <t>Amager og Hvidovre Hospital_Børne- og Ungeafdelingen_Asfyksi</t>
  </si>
  <si>
    <t>Rigshospitalet_Intensiv behandling af nyfødte og mindre børn (JMC)_zyvoxid</t>
  </si>
  <si>
    <t>zyvoxid</t>
  </si>
  <si>
    <t>Rigshospitalet_Intensiv behandling af nyfødte og mindre børn (JMC)_Prænatale tilsyn</t>
  </si>
  <si>
    <t>Prænatale tilsyn</t>
  </si>
  <si>
    <t>Rigshospitalet_Intensiv behandling af nyfødte og mindre børn (JMC)_Modtagelse af nyfødte med positiv CoViD-19</t>
  </si>
  <si>
    <t>Modtagelse af nyfødte med positiv CoViD-19 mor fra fødestuen eller OP sektio stuen</t>
  </si>
  <si>
    <t>Rigshospitalet_Intensiv behandling af nyfødte og mindre børn (JMC)_Hygiejne omkring IT-udstyr og bærbar PC</t>
  </si>
  <si>
    <t>Hygiejne omkring IT-udstyr og bærbar PC og PDA</t>
  </si>
  <si>
    <t>Rigshospitalet_Intensiv behandling af nyfødte og mindre børn (JMC)_Apparaturinstruks - Ohio-iltkateter</t>
  </si>
  <si>
    <t>Apparaturinstruks - Ohio-iltkateter</t>
  </si>
  <si>
    <t>Rigshospitalet_Intensiv behandling af nyfødte og mindre børn (JMC)_Cirkulatorisk påvirkning og hypotension hos nyfødte</t>
  </si>
  <si>
    <t>Cirkulatorisk påvirkning og hypotension hos nyfødte</t>
  </si>
  <si>
    <t>Rigshospitalet_Intensiv behandling af nyfødte og mindre børn (JMC)_ROP-patienter til indlæggelse på GN</t>
  </si>
  <si>
    <t>ROP-patienter til indlæggelse på GN</t>
  </si>
  <si>
    <t>Rigshospitalet_Intensiv behandling af nyfødte og mindre børn (JMC)_Medicinvejledning - Methadon - neonatal</t>
  </si>
  <si>
    <t>Medicinvejledning - Methadon - neonatal</t>
  </si>
  <si>
    <t>Rigshospitalet_Intensiv behandling af nyfødte og mindre børn (JMC)_Medicinvejledning - Doxapram - neonatal</t>
  </si>
  <si>
    <t>Medicinvejledning - Doxapram - neonatal</t>
  </si>
  <si>
    <t>Rigshospitalet_Intensiv behandling af nyfødte og mindre børn (JMC)_Ernæring - parenteral - Neonatal</t>
  </si>
  <si>
    <t>Ernæring - parenteral - Neonatal</t>
  </si>
  <si>
    <t>Amager og Hvidovre Hospital_Børne- og Ungeafdelingen_Penicillinprovokation</t>
  </si>
  <si>
    <t>Penicillinprovokation</t>
  </si>
  <si>
    <t>Rigshospitalet_Intensiv behandling af nyfødte og mindre børn (JMC)_Mundpleje - PICU</t>
  </si>
  <si>
    <t>Mundpleje - PICU</t>
  </si>
  <si>
    <t>Rigshospitalet_Intensiv behandling af nyfødte og mindre børn (JMC)_Nasal HighFlow Terapi (nHFT) til nyfødte</t>
  </si>
  <si>
    <t>Nasal HighFlow Terapi (nHFT) til nyfødte</t>
  </si>
  <si>
    <t>Rigshospitalet_Intensiv behandling af nyfødte og mindre børn (JMC)_Pleuraansamling -neonatal</t>
  </si>
  <si>
    <t>Pleuraansamling -neonatal</t>
  </si>
  <si>
    <t>Rigshospitalet_Intensiv behandling af nyfødte og mindre børn (JMC)_COVID-19 podning af forældre i Neonatalklinikken</t>
  </si>
  <si>
    <t>COVID-19 podning af forældre i Neonatalklinikken</t>
  </si>
  <si>
    <t>Rigshospitalet_Intensiv behandling af nyfødte og mindre børn (JMC)_Surfactant givet ved LISA metoden (Less</t>
  </si>
  <si>
    <t>Surfactant givet ved LISA metoden (Less Invasive Surfactant Administration)</t>
  </si>
  <si>
    <t>Rigshospitalet_Intensiv behandling af nyfødte og mindre børn (JMC)_Ernæring børn alder gt; 1 måned</t>
  </si>
  <si>
    <t>Ernæring børn alder &amp;gt; 1 måned</t>
  </si>
  <si>
    <t>Rigshospitalet_Intensiv behandling af nyfødte og mindre børn (JMC)_EEG og aEEG</t>
  </si>
  <si>
    <t>EEG  og aEEG</t>
  </si>
  <si>
    <t>Rigshospitalet_Intensiv behandling af nyfødte og mindre børn (JMC)_Apparaturinstruks - BabyPAC transportrespirator</t>
  </si>
  <si>
    <t>Apparaturinstruks - BabyPAC transportrespirator</t>
  </si>
  <si>
    <t>Rigshospitalet_Intensiv behandling af nyfødte og mindre børn (JMC)_SAMARBEJDSAFTALE MELLEM JMC NEONATALKLINIK-KEN OG KLINIK</t>
  </si>
  <si>
    <t>SAMARBEJDSAFTALE MELLEM JMC, NEONATALKLINIK-KEN OG KLINIK FOR ERGO- OG FYSIOTERAPI</t>
  </si>
  <si>
    <t>Region Hovedstaden_Vurdering og behandling af patienter med</t>
  </si>
  <si>
    <t>Vurdering og behandling af patienter med symptomgivende carotisstenose</t>
  </si>
  <si>
    <t>Region Hovedstaden_Hjerteklapsygdom - udredning og behandling (NBV)</t>
  </si>
  <si>
    <t>Hjerteklapsygdom - udredning og behandling (NBV)</t>
  </si>
  <si>
    <t>Amager og Hvidovre Hospital_Børne- og Ungeafdelingen_Retentio testis</t>
  </si>
  <si>
    <t>Retentio testis</t>
  </si>
  <si>
    <t>Rigshospitalet_Intensiv behandling af nyfødte og mindre børn (JMC)_Medicinvejledning - Fucidinsyre til enteral brug</t>
  </si>
  <si>
    <t>Medicinvejledning - Fucidinsyre til enteral brug - neonatal</t>
  </si>
  <si>
    <t>Rigshospitalet_Intensiv behandling af nyfødte og mindre børn (JMC)_Intraossøs adgang</t>
  </si>
  <si>
    <t>Intraossøs adgang</t>
  </si>
  <si>
    <t>Rigshospitalet_Intensiv behandling af nyfødte og mindre børn (JMC)_Zone - vurdering af pladssituation</t>
  </si>
  <si>
    <t>Zone - vurdering af pladssituation</t>
  </si>
  <si>
    <t>Rigshospitalet_Intensiv behandling af nyfødte og mindre børn (JMC)_VIP på GN - grafisk brugerflade</t>
  </si>
  <si>
    <t>VIP på GN - grafisk brugerflade og mobiladgang (VIP2Go)</t>
  </si>
  <si>
    <t>Rigshospitalet_Intensiv behandling af nyfødte og mindre børn (JMC)_Medicinvejledning - Terbutalin (IV) - PICU</t>
  </si>
  <si>
    <t>Medicinvejledning - Terbutalin (IV) - PICU</t>
  </si>
  <si>
    <t>Rigshospitalet_Intensiv behandling af nyfødte og mindre børn (JMC)_Medfødte lungemalformationer CAM CTM</t>
  </si>
  <si>
    <t>Medfødte lungemalformationer CAM CTM</t>
  </si>
  <si>
    <t>Rigshospitalet_Intensiv behandling af nyfødte og mindre børn (JMC)_Gastroskise Præ- og postoperative procedurer</t>
  </si>
  <si>
    <t>Gastroskise, Præ- og postoperative procedurer</t>
  </si>
  <si>
    <t>Rigshospitalet_Intensiv behandling af nyfødte og mindre børn (JMC)_Medicinvejledning - Esmeron - neonatal</t>
  </si>
  <si>
    <t>Medicinvejledning - Esmeron - neonatal</t>
  </si>
  <si>
    <t>Rigshospitalet_Intensiv behandling af nyfødte og mindre børn (JMC)_Medicinvejledning - Noradrenalin -neonatal</t>
  </si>
  <si>
    <t>Medicinvejledning - Noradrenalin -neonatal</t>
  </si>
  <si>
    <t>Rigshospitalet_Intensiv behandling af nyfødte og mindre børn (JMC)_Medicinvejledning - Mecillinam - neonatal</t>
  </si>
  <si>
    <t>Medicinvejledning - Mecillinam - neonatal</t>
  </si>
  <si>
    <t>Amager og Hvidovre Hospital_Børne- og Ungeafdelingen_MCADD</t>
  </si>
  <si>
    <t>MCADD</t>
  </si>
  <si>
    <t>Rigshospitalet_Intensiv behandling af nyfødte og mindre børn (JMC)_High frequency oscillatory ventilation (HFOV) ved</t>
  </si>
  <si>
    <t>High frequency oscillatory ventilation (HFOV) ved hjælp af VN500</t>
  </si>
  <si>
    <t>Rigshospitalet_Intensiv behandling af nyfødte og mindre børn (JMC)_Medicinvejledning - Magnesiumsulfat - neonatal</t>
  </si>
  <si>
    <t>Medicinvejledning - Magnesiumsulfat - neonatal</t>
  </si>
  <si>
    <t>Rigshospitalet_Intensiv behandling af nyfødte og mindre børn (JMC)_Medicinvejledning - Thiopental tiomebumal - neonatal</t>
  </si>
  <si>
    <t>Medicinvejledning - Thiopental, tiomebumal - neonatal</t>
  </si>
  <si>
    <t>Rigshospitalet_Intensiv behandling af nyfødte og mindre børn (JMC)_Medicinvejledning - Heparin - ECMO neonatal</t>
  </si>
  <si>
    <t>Medicinvejledning - Heparin - ECMO neonatal</t>
  </si>
  <si>
    <t>Rigshospitalet_Intensiv behandling af nyfødte og mindre børn (JMC)_MRSA - isolation i Neonatalklinikken</t>
  </si>
  <si>
    <t>MRSA - isolation i Neonatalklinikken</t>
  </si>
  <si>
    <t>Rigshospitalet_Intensiv behandling af nyfødte og mindre børn (JMC)_Medicinvejledning - suxamethonium klorid -neonatal</t>
  </si>
  <si>
    <t>Medicinvejledning - suxamethonium klorid -neonatal</t>
  </si>
  <si>
    <t>Rigshospitalet_Intensiv behandling af nyfødte og mindre børn (JMC)_Apparaturinstruks - INOmax DSir delivering</t>
  </si>
  <si>
    <t>Apparaturinstruks - INOmax  DSir delivering system</t>
  </si>
  <si>
    <t>Rigshospitalet_Intensiv behandling af nyfødte og mindre børn (JMC)_Analatresi (i neonatalperioden)</t>
  </si>
  <si>
    <t>Analatresi (i neonatalperioden)</t>
  </si>
  <si>
    <t>Rigshospitalet_Intensiv behandling af nyfødte og mindre børn (JMC)_Fagligt ansvar - uenighed ved fagligt</t>
  </si>
  <si>
    <t>Fagligt ansvar - uenighed ved fagligt skøn</t>
  </si>
  <si>
    <t>Rigshospitalet_Intensiv behandling af nyfødte og mindre børn (JMC)_Madning med kop</t>
  </si>
  <si>
    <t>Madning med kop</t>
  </si>
  <si>
    <t>Amager og Hvidovre Hospital_Børne- og Ungeafdelingen_Herpes simplex</t>
  </si>
  <si>
    <t>Herpes simplex</t>
  </si>
  <si>
    <t>Rigshospitalet_Intensiv behandling af nyfødte og mindre børn (JMC)_Transport af mulig COVID-19 patient med</t>
  </si>
  <si>
    <t>Transport af mulig COVID-19 patient med GN-transporthold</t>
  </si>
  <si>
    <t>Rigshospitalet_Intensiv behandling af nyfødte og mindre børn (JMC)_Tilskudsernæring til børn på barselsgangen</t>
  </si>
  <si>
    <t>Tilskudsernæring til børn på barselsgangen</t>
  </si>
  <si>
    <t>Rigshospitalet_Intensiv behandling af nyfødte og mindre børn (JMC)_Ernæring - enteral - til nyfødte</t>
  </si>
  <si>
    <t>Ernæring - enteral - til nyfødte børn</t>
  </si>
  <si>
    <t>Rigshospitalet_Intensiv behandling af nyfødte og mindre børn (JMC)_Væskebehov (PICU)</t>
  </si>
  <si>
    <t>Væskebehov (PICU)</t>
  </si>
  <si>
    <t>Rigshospitalet_Intensiv behandling af nyfødte og mindre børn (JMC)_Hyperbilirubinæmi på barselsgangen Gulsot-meter blodprøver og</t>
  </si>
  <si>
    <t>Hyperbilirubinæmi på barselsgangen: Gulsot-meter, blodprøver og lysbehandling</t>
  </si>
  <si>
    <t>Rigshospitalet_Intensiv behandling af nyfødte og mindre børn (JMC)_Medicinvejledning - Prednisolon mikstur -neonatal</t>
  </si>
  <si>
    <t>Medicinvejledning - Prednisolon mikstur -neonatal</t>
  </si>
  <si>
    <t>Rigshospitalet_Intensiv behandling af nyfødte og mindre børn (JMC)_Apnøe hos præmature</t>
  </si>
  <si>
    <t>Apnøe hos præmature</t>
  </si>
  <si>
    <t>Rigshospitalet_Intensiv behandling af nyfødte og mindre børn (JMC)_Medicinvejledning - Fosfat neonatal</t>
  </si>
  <si>
    <t>Medicinvejledning - Fosfat  neonatal</t>
  </si>
  <si>
    <t>Rigshospitalet_Intensiv behandling af nyfødte og mindre børn (JMC)_Hydrops Foetalis</t>
  </si>
  <si>
    <t>Hydrops Foetalis</t>
  </si>
  <si>
    <t>Rigshospitalet_Intensiv behandling af nyfødte og mindre børn (JMC)_Konjunktivit hos nyfødte</t>
  </si>
  <si>
    <t>Konjunktivit hos nyfødte</t>
  </si>
  <si>
    <t>Amager og Hvidovre Hospital_Børne- og Ungeafdelingen_Hjertestop - BØRN</t>
  </si>
  <si>
    <t>Hjertestop - BØRN</t>
  </si>
  <si>
    <t>Rigshospitalet_Intensiv behandling af nyfødte og mindre børn (JMC)_Medicinvejledning - Ibuprofen-neonatal</t>
  </si>
  <si>
    <t>Medicinvejledning - Ibuprofen-neonatal</t>
  </si>
  <si>
    <t>Rigshospitalet_Intensiv behandling af nyfødte og mindre børn (JMC)_Medicinvejledning - Tamiflu-neonatal</t>
  </si>
  <si>
    <t>Medicinvejledning - Tamiflu-neonatal</t>
  </si>
  <si>
    <t>Rigshospitalet_Intensiv behandling af nyfødte og mindre børn (JMC)_Smertebehandling -neonatal</t>
  </si>
  <si>
    <t>Smertebehandling  -neonatal</t>
  </si>
  <si>
    <t>Rigshospitalet_Intensiv behandling af nyfødte og mindre børn (JMC)_Medicinvejledning - furosemid - neonatal</t>
  </si>
  <si>
    <t>Medicinvejledning - furosemid - neonatal</t>
  </si>
  <si>
    <t>Rigshospitalet_Intensiv behandling af nyfødte og mindre børn (JMC)_Medicinvejledning - Budesonid inhalations aerosol -</t>
  </si>
  <si>
    <t>Medicinvejledning - Budesonid inhalations aerosol - neonatal</t>
  </si>
  <si>
    <t>Rigshospitalet_Intensiv behandling af nyfødte og mindre børn (JMC)_Intubation og ekstubation af børn på</t>
  </si>
  <si>
    <t>Intubation og ekstubation af børn på GN med mistanke om eller verificeret CoVid-19</t>
  </si>
  <si>
    <t>Rigshospitalet_Intensiv behandling af nyfødte og mindre børn (JMC)_Medicinvejledning - Natriumbikarbonat</t>
  </si>
  <si>
    <t>Medicinvejledning - Natriumbikarbonat</t>
  </si>
  <si>
    <t>Rigshospitalet_Intensiv behandling af nyfødte og mindre børn (JMC)_Bronchopulmonal dysplasi (BPD)</t>
  </si>
  <si>
    <t>Bronchopulmonal dysplasi (BPD)</t>
  </si>
  <si>
    <t>Rigshospitalet_Intensiv behandling af nyfødte og mindre børn (JMC)_Nye medarbejdere</t>
  </si>
  <si>
    <t>Nye medarbejdere</t>
  </si>
  <si>
    <t>Rigshospitalet_Intensiv behandling af nyfødte og mindre børn (JMC)_Hypospadi</t>
  </si>
  <si>
    <t>Hypospadi</t>
  </si>
  <si>
    <t>Amager og Hvidovre Hospital_Børne- og Ungeafdelingen_Engangskaterisation af piger</t>
  </si>
  <si>
    <t>Engangskaterisation af piger</t>
  </si>
  <si>
    <t>Rigshospitalet_Intensiv behandling af nyfødte og mindre børn (JMC)_Sumpsonde</t>
  </si>
  <si>
    <t>Sumpsonde</t>
  </si>
  <si>
    <t>Rigshospitalet_Intensiv behandling af nyfødte og mindre børn (JMC)_Thopaz Pleuradræn</t>
  </si>
  <si>
    <t>Thopaz Pleuradræn</t>
  </si>
  <si>
    <t>Rigshospitalet_Intensiv behandling af nyfødte og mindre børn (JMC)_Medicinvejledning - Revatio (Sildenafil) IV -</t>
  </si>
  <si>
    <t>Medicinvejledning - Revatio (Sildenafil) IV - Neonatalklinikken</t>
  </si>
  <si>
    <t>Rigshospitalet_Intensiv behandling af nyfødte og mindre børn (JMC)_​​​​​​​Behandling nbsp;af nbsp;neurokirurgiske patienter i PICU</t>
  </si>
  <si>
    <t>​​​​​​​Behandling&amp;nbsp;af&amp;nbsp;neurokirurgiske patienter i PICU</t>
  </si>
  <si>
    <t>Rigshospitalet_Intensiv behandling af nyfødte og mindre børn (JMC)_Omsorg for døende børn og deres</t>
  </si>
  <si>
    <t>Omsorg for døende børn og deres familier</t>
  </si>
  <si>
    <t>Rigshospitalet_Intensiv behandling af nyfødte og mindre børn (JMC)_Transportordning (GN transporthold)</t>
  </si>
  <si>
    <t>Transportordning (GN transporthold)</t>
  </si>
  <si>
    <t>Rigshospitalet_Intensiv behandling af nyfødte og mindre børn (JMC)_Termoregulation</t>
  </si>
  <si>
    <t>Termoregulation</t>
  </si>
  <si>
    <t>Rigshospitalet_Intensiv behandling af nyfødte og mindre børn (JMC)_Medicinvejledning - clonidin - neonatal</t>
  </si>
  <si>
    <t>Medicinvejledning - clonidin - neonatal</t>
  </si>
  <si>
    <t>Rigshospitalet_Intensiv behandling af nyfødte og mindre børn (JMC)_Medicinvejledning - Protamin - neonatal</t>
  </si>
  <si>
    <t>Medicinvejledning - Protamin - neonatal</t>
  </si>
  <si>
    <t>Rigshospitalet_Intensiv behandling af nyfødte og mindre børn (JMC)_Palliativ behandling</t>
  </si>
  <si>
    <t>Palliativ behandling</t>
  </si>
  <si>
    <t>Amager og Hvidovre Hospital_Børne- og Ungeafdelingen_VZV Varicella Zoster virus</t>
  </si>
  <si>
    <t>VZV Varicella Zoster virus</t>
  </si>
  <si>
    <t>Rigshospitalet_Intensiv behandling af nyfødte og mindre børn (JMC)_Aktindsigt (1)</t>
  </si>
  <si>
    <t>Aktindsigt (1)</t>
  </si>
  <si>
    <t>Rigshospitalet_Intensiv behandling af nyfødte og mindre børn (JMC)_Medicinvejledning - Cefuroxim - neonatal til</t>
  </si>
  <si>
    <t>Medicinvejledning - Cefuroxim - neonatal til  intravenøs brug</t>
  </si>
  <si>
    <t>Rigshospitalet_Intensiv behandling af nyfødte og mindre børn (JMC)_Medicinvejledning - Levetiracetam (handelsnavn Keppra Kevesy) -</t>
  </si>
  <si>
    <t>Medicinvejledning - Levetiracetam (handelsnavn Keppra/Kevesy) - neonatal</t>
  </si>
  <si>
    <t>Rigshospitalet_Intensiv behandling af nyfødte og mindre børn (JMC)_Brug af Concorden til modtagelse af</t>
  </si>
  <si>
    <t>Brug af Concorden til modtagelse af præmature børn med  GA 30+0 - 34+6 mhp. fysiologisk afnavling</t>
  </si>
  <si>
    <t>Rigshospitalet_Intensiv behandling af nyfødte og mindre børn (JMC)_Prænatal diagnosticeret hydronefrose</t>
  </si>
  <si>
    <t>Prænatal diagnosticeret hydronefrose</t>
  </si>
  <si>
    <t>Rigshospitalet_Intensiv behandling af nyfødte og mindre børn (JMC)_Transportkuvøse til Babylance vejledninger til Respirator</t>
  </si>
  <si>
    <t>Transportkuvøse til Babylance: vejledninger til Respirator og NO</t>
  </si>
  <si>
    <t>Rigshospitalet_Intensiv behandling af nyfødte og mindre børn (JMC)_Patienttransport til Grønland</t>
  </si>
  <si>
    <t>Patienttransport til Grønland</t>
  </si>
  <si>
    <t>Rigshospitalet_Intensiv behandling af nyfødte og mindre børn (JMC)_Navle-arteriekatheter anlæggelse og fjernelse af</t>
  </si>
  <si>
    <t>Navle-arteriekatheter, anlæggelse og fjernelse af</t>
  </si>
  <si>
    <t>Rigshospitalet_Intensiv behandling af nyfødte og mindre børn (JMC)_Medicinvejledning - Calciumgluconat</t>
  </si>
  <si>
    <t>Medicinvejledning - Calciumgluconat</t>
  </si>
  <si>
    <t>Rigshospitalet_Intensiv behandling af nyfødte og mindre børn (JMC)_Medicinvejledning - Meropenem - neonatal</t>
  </si>
  <si>
    <t>Medicinvejledning - Meropenem - neonatal</t>
  </si>
  <si>
    <t>Amager og Hvidovre Hospital_Børne- og Ungeafdelingen_Staphylococcal scalded skin syndrome (SSSS)</t>
  </si>
  <si>
    <t>Staphylococcal scalded skin syndrome (SSSS)</t>
  </si>
  <si>
    <t>Rigshospitalet_Intensiv behandling af nyfødte og mindre børn (JMC)_Amning af børn indlagt i neonatalklinikken</t>
  </si>
  <si>
    <t>Amning af børn indlagt i neonatalklinikken</t>
  </si>
  <si>
    <t>Rigshospitalet_Intensiv behandling af nyfødte og mindre børn (JMC)_Samtaler</t>
  </si>
  <si>
    <t>Samtaler</t>
  </si>
  <si>
    <t>Rigshospitalet_Intensiv behandling af nyfødte og mindre børn (JMC)_Medicinvejledning - Spironolacton -neonatal</t>
  </si>
  <si>
    <t>Medicinvejledning - Spironolacton -neonatal</t>
  </si>
  <si>
    <t>Rigshospitalet_Intensiv behandling af nyfødte og mindre børn (JMC)_Medicinvejledning - Ciprofloxacin - neonatal</t>
  </si>
  <si>
    <t>Medicinvejledning - Ciprofloxacin - neonatal</t>
  </si>
  <si>
    <t>Rigshospitalet_Intensiv behandling af nyfødte og mindre børn (JMC)_Sedation og relaksation af respiratorbehandlede PICU</t>
  </si>
  <si>
    <t>Sedation og relaksation af respiratorbehandlede PICU børn</t>
  </si>
  <si>
    <t>Rigshospitalet_Intensiv behandling af nyfødte og mindre børn (JMC)_Respiratorisk støtte af patient med mulig</t>
  </si>
  <si>
    <t>Respiratorisk støtte af patient med mulig eller mistænkt COVID-19 på GN og FG</t>
  </si>
  <si>
    <t>Rigshospitalet_Intensiv behandling af nyfødte og mindre børn (JMC)_Usædvanlige kliniske problemstillinger; diagnoser eller procedurer</t>
  </si>
  <si>
    <t>Usædvanlige kliniske problemstillinger; diagnoser eller procedurer</t>
  </si>
  <si>
    <t>Rigshospitalet_Intensiv behandling af nyfødte og mindre børn (JMC)_Bestilling af helikopter (JRCC) til GN-transportholdet.</t>
  </si>
  <si>
    <t>Bestilling af helikopter (JRCC) til GN-transportholdet.</t>
  </si>
  <si>
    <t>Rigshospitalet_Intensiv behandling af nyfødte og mindre børn (JMC)_Trombose</t>
  </si>
  <si>
    <t>Trombose</t>
  </si>
  <si>
    <t>Rigshospitalet_Intensiv behandling af nyfødte og mindre børn (JMC)_Røntgenoptagelser Neonatalklinikken</t>
  </si>
  <si>
    <t>Røntgenoptagelser Neonatalklinikken</t>
  </si>
  <si>
    <t>Amager og Hvidovre Hospital_Børne- og Ungeafdelingen_Patientforløb operationskrævende frakturer hos børn</t>
  </si>
  <si>
    <t>Patientforløb, operationskrævende frakturer hos børn</t>
  </si>
  <si>
    <t>Rigshospitalet_Intensiv behandling af nyfødte og mindre børn (JMC)_Medicinvejledning - Heparin infusion - Neonatal</t>
  </si>
  <si>
    <t>Medicinvejledning - Heparin infusion - Neonatal</t>
  </si>
  <si>
    <t>Rigshospitalet_Intensiv behandling af nyfødte og mindre børn (JMC)_Alarmering ved hjertestop - telefonnumre</t>
  </si>
  <si>
    <t>Alarmering ved hjertestop - telefonnumre</t>
  </si>
  <si>
    <t>Rigshospitalet_Intensiv behandling af nyfødte og mindre børn (JMC)_Hydrocephalus aflastning af</t>
  </si>
  <si>
    <t>Hydrocephalus, aflastning af</t>
  </si>
  <si>
    <t>Rigshospitalet_Intensiv behandling af nyfødte og mindre børn (JMC)_Intubation (PICU børn)</t>
  </si>
  <si>
    <t>Intubation (PICU børn)</t>
  </si>
  <si>
    <t>Rigshospitalet_Intensiv behandling af nyfødte og mindre børn (JMC)_Nedregulering af mælkeproduktionen for meget mælk</t>
  </si>
  <si>
    <t>Nedregulering af mælkeproduktionen, for meget mælk</t>
  </si>
  <si>
    <t>Rigshospitalet_Intensiv behandling af nyfødte og mindre børn (JMC)_Antithrombin-III substitution ( AT-lll ) -</t>
  </si>
  <si>
    <t>Antithrombin-III substitution ( AT-lll ) - neonatal</t>
  </si>
  <si>
    <t>Rigshospitalet_Intensiv behandling af nyfødte og mindre børn (JMC)_Neoexpres - checkliste</t>
  </si>
  <si>
    <t>Neoexpres - checkliste</t>
  </si>
  <si>
    <t>Rigshospitalet_Intensiv behandling af nyfødte og mindre børn (JMC)_Transport af ambulante patienter i Neonatalklinikken</t>
  </si>
  <si>
    <t>Transport af ambulante patienter i Neonatalklinikken</t>
  </si>
  <si>
    <t>Rigshospitalet_Intensiv behandling af nyfødte og mindre børn (JMC)_medicinvejledning - Propranolol - neonatal</t>
  </si>
  <si>
    <t>medicinvejledning - Propranolol - neonatal</t>
  </si>
  <si>
    <t>Rigshospitalet_Intensiv behandling af nyfødte og mindre børn (JMC)_Apparaturinstruks - fototerapi</t>
  </si>
  <si>
    <t>Apparaturinstruks - fototerapi</t>
  </si>
  <si>
    <t>Amager og Hvidovre Hospital_Børne- og Ungeafdelingen_Astma diagnostik og vedligeholdelsesbehandling</t>
  </si>
  <si>
    <t>Astma, diagnostik og vedligeholdelsesbehandling</t>
  </si>
  <si>
    <t>Rigshospitalet_Intensiv behandling af nyfødte og mindre børn (JMC)_Medicinvejledning - Kaliumklorid enteral og IV</t>
  </si>
  <si>
    <t>Medicinvejledning - Kaliumklorid enteral og IV - neonatal</t>
  </si>
  <si>
    <t>Rigshospitalet_Intensiv behandling af nyfødte og mindre børn (JMC)_Slynge</t>
  </si>
  <si>
    <t>Slynge</t>
  </si>
  <si>
    <t>Rigshospitalet_Intensiv behandling af nyfødte og mindre børn (JMC)_Apparaturinstruks - Criticool Kølemadras</t>
  </si>
  <si>
    <t>Apparaturinstruks - Criticool Kølemadras</t>
  </si>
  <si>
    <t>Rigshospitalet_Intensiv behandling af nyfødte og mindre børn (JMC)_PIM2</t>
  </si>
  <si>
    <t>PIM2</t>
  </si>
  <si>
    <t>Rigshospitalet_Intensiv behandling af nyfødte og mindre børn (JMC)_Medicinvejledning - Rifampicin - neonatal</t>
  </si>
  <si>
    <t>Medicinvejledning - Rifampicin - neonatal</t>
  </si>
  <si>
    <t>Rigshospitalet_Intensiv behandling af nyfødte og mindre børn (JMC)_Blodtransfusioner- neonatal</t>
  </si>
  <si>
    <t>Blodtransfusioner- neonatal</t>
  </si>
  <si>
    <t>Rigshospitalet_Intensiv behandling af nyfødte og mindre børn (JMC)_Medicinvejledning - Erythromycin - neonatal</t>
  </si>
  <si>
    <t>Medicinvejledning - Erythromycin - neonatal</t>
  </si>
  <si>
    <t>Rigshospitalet_Intensiv behandling af nyfødte og mindre børn (JMC)_Medicinvejledning - Albumin - neonatal til</t>
  </si>
  <si>
    <t>Medicinvejledning - Albumin - neonatal til intravenøs brug</t>
  </si>
  <si>
    <t>Rigshospitalet_Intensiv behandling af nyfødte og mindre børn (JMC)_Ammehjælp til børn med begrænset fysisk</t>
  </si>
  <si>
    <t>Ammehjælp til børn med begrænset fysisk formåen</t>
  </si>
  <si>
    <t>Rigshospitalet_Intensiv behandling af nyfødte og mindre børn (JMC)_COVID-19 patienter og forældre i Neonatalklinikken</t>
  </si>
  <si>
    <t>COVID-19 patienter og forældre i Neonatalklinikken</t>
  </si>
  <si>
    <t>Amager og Hvidovre Hospital_Børne- og Ungeafdelingen_Øjenlægetilsyn neonatalt</t>
  </si>
  <si>
    <t>Øjenlægetilsyn, neonatalt</t>
  </si>
  <si>
    <t>Rigshospitalet_Intensiv behandling af nyfødte og mindre børn (JMC)_Tryksår og profylakse</t>
  </si>
  <si>
    <t>Tryksår og profylakse</t>
  </si>
  <si>
    <t>Rigshospitalet_Intensiv behandling af nyfødte og mindre børn (JMC)_Medicinvejledning - Natriumklorid</t>
  </si>
  <si>
    <t>Medicinvejledning - Natriumklorid</t>
  </si>
  <si>
    <t>Rigshospitalet_Intensiv behandling af nyfødte og mindre børn (JMC)_Medicinvejledning Cabergolin - Dostinex</t>
  </si>
  <si>
    <t>Medicinvejledning Cabergolin - Dostinex</t>
  </si>
  <si>
    <t>Rigshospitalet_Intensiv behandling af nyfødte og mindre børn (JMC)_Hyperkaliæmi - neonatal</t>
  </si>
  <si>
    <t>Hyperkaliæmi - neonatal</t>
  </si>
  <si>
    <t>Rigshospitalet_Intensiv behandling af nyfødte og mindre børn (JMC)_Risikovurdering</t>
  </si>
  <si>
    <t>Risikovurdering</t>
  </si>
  <si>
    <t>Rigshospitalet_Intensiv behandling af nyfødte og mindre børn (JMC)_Udviklingstilpasset omsorg ud fra NIDCAP principper</t>
  </si>
  <si>
    <t>Udviklingstilpasset omsorg ud fra NIDCAP principper</t>
  </si>
  <si>
    <t>Rigshospitalet_Intensiv behandling af nyfødte og mindre børn (JMC)_Medicinvejledning - Gentamycin - neonatal</t>
  </si>
  <si>
    <t>Medicinvejledning - Gentamycin - neonatal</t>
  </si>
  <si>
    <t>Rigshospitalet_Intensiv behandling af nyfødte og mindre børn (JMC)_Centrale vene- og arteriekatetre samt perifere</t>
  </si>
  <si>
    <t>Centrale vene- og arteriekatetre samt perifere arteriekatetre</t>
  </si>
  <si>
    <t>Rigshospitalet_Intensiv behandling af nyfødte og mindre børn (JMC)_Respiratorisk Syncytial Virus</t>
  </si>
  <si>
    <t>Respiratorisk Syncytial Virus</t>
  </si>
  <si>
    <t>Rigshospitalet_Intensiv behandling af nyfødte og mindre børn (JMC)_Concorde tjekliste</t>
  </si>
  <si>
    <t>Concorde tjekliste</t>
  </si>
  <si>
    <t>Region Hovedstaden_Udviklingsstøttende omsorg for nyfødte ud fra</t>
  </si>
  <si>
    <t>Udviklingsstøttende omsorg for nyfødte ud fra NIDCAP principper</t>
  </si>
  <si>
    <t>Amager og Hvidovre Hospital_Børne- og Ungeafdelingen_Neonatale Akuttasker (neongule)</t>
  </si>
  <si>
    <t>Neonatale Akuttasker (neongule)</t>
  </si>
  <si>
    <t>Rigshospitalet_Intensiv behandling af nyfødte og mindre børn (JMC)_Foley-kateter med temperatursensor</t>
  </si>
  <si>
    <t>Foley-kateter med temperatursensor</t>
  </si>
  <si>
    <t>Rigshospitalet_Intensiv behandling af nyfødte og mindre børn (JMC)_Postoperativ observation efter Kasai-operation</t>
  </si>
  <si>
    <t>Postoperativ observation efter Kasai-operation</t>
  </si>
  <si>
    <t>Rigshospitalet_Intensiv behandling af nyfødte og mindre børn (JMC)_Hypocalcæmi - neonatal</t>
  </si>
  <si>
    <t>Hypocalcæmi - neonatal</t>
  </si>
  <si>
    <t>Rigshospitalet_Intensiv behandling af nyfødte og mindre børn (JMC)_Apparaturinstruks - AMBU-pose</t>
  </si>
  <si>
    <t>Apparaturinstruks - AMBU-pose</t>
  </si>
  <si>
    <t>Rigshospitalet_Intensiv behandling af nyfødte og mindre børn (JMC)_Apparaturinstruks - Hudson forstøvermaske til medicin-inhalation</t>
  </si>
  <si>
    <t>Apparaturinstruks - Hudson forstøvermaske til medicin-inhalation</t>
  </si>
  <si>
    <t>Rigshospitalet_Intensiv behandling af nyfødte og mindre børn (JMC)_Medicinvejledning - Aciclovir - neonatal</t>
  </si>
  <si>
    <t>Medicinvejledning - Aciclovir - neonatal</t>
  </si>
  <si>
    <t>Rigshospitalet_Intensiv behandling af nyfødte og mindre børn (JMC)_Akuttasker - Neonatalklinikken</t>
  </si>
  <si>
    <t>Akuttasker - Neonatalklinikken</t>
  </si>
  <si>
    <t>Rigshospitalet_Intensiv behandling af nyfødte og mindre børn (JMC)_Familie-integreret pleje og behandling</t>
  </si>
  <si>
    <t>Familie-integreret pleje og behandling</t>
  </si>
  <si>
    <t>Rigshospitalet_Intensiv behandling af nyfødte og mindre børn (JMC)_Apparaturinstruks - Respirator VN 500 samling</t>
  </si>
  <si>
    <t>Apparaturinstruks - Respirator VN 500 samling, opstart og rengøring</t>
  </si>
  <si>
    <t>Rigshospitalet_Intensiv behandling af nyfødte og mindre børn (JMC)_MR scanning Mr kuvøsen</t>
  </si>
  <si>
    <t>MR scanning/ Mr kuvøsen</t>
  </si>
  <si>
    <t>Rigshospitalet_Intensiv behandling af nyfødte og mindre børn (JMC)_pox screening af nyfødte saturations måling</t>
  </si>
  <si>
    <t>pox screening af nyfødte saturations måling af nyfødte</t>
  </si>
  <si>
    <t>Rigshospitalet_Intensiv behandling af nyfødte og mindre børn (JMC)_NIV - non-invasiv ventilation inkl nHFOV</t>
  </si>
  <si>
    <t>NIV - non-invasiv ventilation inkl nHFOV</t>
  </si>
  <si>
    <t>Rigshospitalet_Intensiv behandling af nyfødte og mindre børn (JMC)_Respiratorbehandling</t>
  </si>
  <si>
    <t>Respiratorbehandling</t>
  </si>
  <si>
    <t>Rigshospitalet_Intensiv behandling af nyfødte og mindre børn (JMC)_Smertelindring peroral sukkertilskud som</t>
  </si>
  <si>
    <t>Smertelindring, peroral sukkertilskud som</t>
  </si>
  <si>
    <t>Rigshospitalet_Intensiv behandling af nyfødte og mindre børn (JMC)_Rashkind Procedure ved</t>
  </si>
  <si>
    <t>Rashkind, Procedure ved</t>
  </si>
  <si>
    <t>Rigshospitalet_Intensiv behandling af nyfødte og mindre børn (JMC)_Fosfattilskud til præmature - neonatal</t>
  </si>
  <si>
    <t>Fosfattilskud til præmature  - neonatal</t>
  </si>
  <si>
    <t>Rigshospitalet_Intensiv behandling af nyfødte og mindre børn (JMC)_EMLA® creme ved stikprocedurer hos nyfødte</t>
  </si>
  <si>
    <t>EMLA® creme ved stikprocedurer hos nyfødte og PICU-børn</t>
  </si>
  <si>
    <t>Rigshospitalet_Intensiv behandling af nyfødte og mindre børn (JMC)_Visitation af børn mellem de pædiatriske</t>
  </si>
  <si>
    <t>Visitation af børn mellem de pædiatriske klinikker i JMC</t>
  </si>
  <si>
    <t>Rigshospitalet_Intensiv behandling af nyfødte og mindre børn (JMC)_Modtagelse og behandling af GA (22)23+0</t>
  </si>
  <si>
    <t>Modtagelse og behandling af GA (22)23+0 - 25+6 den første time, den første dag og den første uge.</t>
  </si>
  <si>
    <t>Rigshospitalet_Intensiv behandling af nyfødte og mindre børn (JMC)_Medicinvejledning - Vancomycin - neonatal</t>
  </si>
  <si>
    <t>Medicinvejledning - Vancomycin - neonatal</t>
  </si>
  <si>
    <t>Amager og Hvidovre Hospital_Børne- og Ungeafdelingen_Lithium; obs af neonatalt barn</t>
  </si>
  <si>
    <t>Lithium; obs af neonatalt barn</t>
  </si>
  <si>
    <t>Rigshospitalet_Intensiv behandling af nyfødte og mindre børn (JMC)_Medicinvejledning - Cefotaxim - neonatal</t>
  </si>
  <si>
    <t>Medicinvejledning - Cefotaxim - neonatal</t>
  </si>
  <si>
    <t>Rigshospitalet_Intensiv behandling af nyfødte og mindre børn (JMC)_Monitorering - excl blodprøver</t>
  </si>
  <si>
    <t>Monitorering - excl blodprøver</t>
  </si>
  <si>
    <t>Rigshospitalet_Intensiv behandling af nyfødte og mindre børn (JMC)_CT-scanning</t>
  </si>
  <si>
    <t>CT-scanning</t>
  </si>
  <si>
    <t>Rigshospitalet_Intensiv behandling af nyfødte og mindre børn (JMC)_Kromosomundersøgelse - nyfødte</t>
  </si>
  <si>
    <t>Kromosomundersøgelse - nyfødte</t>
  </si>
  <si>
    <t>Rigshospitalet_Intensiv behandling af nyfødte og mindre børn (JMC)_Lumbalpunktur NICU og PICU</t>
  </si>
  <si>
    <t>Lumbalpunktur NICU og PICU</t>
  </si>
  <si>
    <t>Rigshospitalet_Intensiv behandling af nyfødte og mindre børn (JMC)_Medicinvejledning - Neostigmin - neonatal</t>
  </si>
  <si>
    <t>Medicinvejledning - Neostigmin - neonatal</t>
  </si>
  <si>
    <t>Rigshospitalet_Intensiv behandling af nyfødte og mindre børn (JMC)_Armbåndsprinter</t>
  </si>
  <si>
    <t>Armbåndsprinter</t>
  </si>
  <si>
    <t>Rigshospitalet_Intensiv behandling af nyfødte og mindre børn (JMC)_Arteriekanyle (PICU)</t>
  </si>
  <si>
    <t>Arteriekanyle (PICU)</t>
  </si>
  <si>
    <t>Rigshospitalet_Intensiv behandling af nyfødte og mindre børn (JMC)_PICU-barn modtagelse af</t>
  </si>
  <si>
    <t>PICU-barn, modtagelse af</t>
  </si>
  <si>
    <t>Rigshospitalet_Intensiv behandling af nyfødte og mindre børn (JMC)_Amning og medikamina</t>
  </si>
  <si>
    <t>Amning og medikamina</t>
  </si>
  <si>
    <t>Amager og Hvidovre Hospital_Børne- og Ungeafdelingen_Navlevenekateter (NVK)</t>
  </si>
  <si>
    <t>Navlevenekateter (NVK)</t>
  </si>
  <si>
    <t>Rigshospitalet_Intensiv behandling af nyfødte og mindre børn (JMC)_GN-transporthold. Udfyldelse af transportskema</t>
  </si>
  <si>
    <t>GN-transporthold. Udfyldelse af transportskema</t>
  </si>
  <si>
    <t>Rigshospitalet_Intensiv behandling af nyfødte og mindre børn (JMC)_Medicinvejledning - dexamethason - neonatal</t>
  </si>
  <si>
    <t>Medicinvejledning - dexamethason - neonatal</t>
  </si>
  <si>
    <t>Rigshospitalet_Intensiv behandling af nyfødte og mindre børn (JMC)_Anlæggelse af longline</t>
  </si>
  <si>
    <t>Anlæggelse af longline</t>
  </si>
  <si>
    <t>Rigshospitalet_Intensiv behandling af nyfødte og mindre børn (JMC)_Medicinvejledning - Pyridoxin - neonatal</t>
  </si>
  <si>
    <t>Medicinvejledning - Pyridoxin  - neonatal</t>
  </si>
  <si>
    <t>Rigshospitalet_Intensiv behandling af nyfødte og mindre børn (JMC)_vaminolac isoton opløsning til PAK og</t>
  </si>
  <si>
    <t>vaminolac isoton opløsning til PAK og NAK</t>
  </si>
  <si>
    <t>Rigshospitalet_Intensiv behandling af nyfødte og mindre børn (JMC)_Koordinerende sygeplejerskes ansvarsområder på Neonatalklinikken</t>
  </si>
  <si>
    <t>Koordinerende sygeplejerskes ansvarsområder på Neonatalklinikken</t>
  </si>
  <si>
    <t>Rigshospitalet_Intensiv behandling af nyfødte og mindre børn (JMC)_Patientansvarlig læge (PAL) behandlingsansvarlig læge (BAL)</t>
  </si>
  <si>
    <t>Patientansvarlig læge (PAL), behandlingsansvarlig læge (BAL) og plejeansvarlig sygeplejerske (PAS)</t>
  </si>
  <si>
    <t>Rigshospitalet_Intensiv behandling af nyfødte og mindre børn (JMC)_Toget</t>
  </si>
  <si>
    <t>Toget</t>
  </si>
  <si>
    <t>Rigshospitalet_Intensiv behandling af nyfødte og mindre børn (JMC)_Udskiftningstransfusion</t>
  </si>
  <si>
    <t>Udskiftningstransfusion</t>
  </si>
  <si>
    <t>Rigshospitalet_Intensiv behandling af nyfødte og mindre børn (JMC)_Medicinvejledning - Esketamin</t>
  </si>
  <si>
    <t>Medicinvejledning - Esketamin</t>
  </si>
  <si>
    <t>Amager og Hvidovre Hospital_Børne- og Ungeafdelingen_Hæmangiom behandling - Pixieudgave</t>
  </si>
  <si>
    <t>Hæmangiom behandling - Pixieudgave</t>
  </si>
  <si>
    <t>Rigshospitalet_Intensiv behandling af nyfødte og mindre børn (JMC)_Chlamydia podning konjunktivitis</t>
  </si>
  <si>
    <t>Chlamydia podning, konjunktivitis</t>
  </si>
  <si>
    <t>Rigshospitalet_Intensiv behandling af nyfødte og mindre børn (JMC)_Lysbehandling i hjemmet</t>
  </si>
  <si>
    <t>Lysbehandling i hjemmet</t>
  </si>
  <si>
    <t>Rigshospitalet_Intensiv behandling af nyfødte og mindre børn (JMC)_Apparaturinstruks - Prisma CVVHDF (continuerlig venovenøs</t>
  </si>
  <si>
    <t>Apparaturinstruks - Prisma, CVVHDF (continuerlig venovenøs hæmodiafiltration)</t>
  </si>
  <si>
    <t>Rigshospitalet_Intensiv behandling af nyfødte og mindre børn (JMC)_Medicinvejledning - adrenalin</t>
  </si>
  <si>
    <t>Medicinvejledning - adrenalin</t>
  </si>
  <si>
    <t>Rigshospitalet_Intensiv behandling af nyfødte og mindre børn (JMC)_Pleuradræn observation og pleje</t>
  </si>
  <si>
    <t>Pleuradræn, observation og pleje</t>
  </si>
  <si>
    <t>Rigshospitalet_Intensiv behandling af nyfødte og mindre børn (JMC)_Apparaturinstruks - Fugter PMH7000</t>
  </si>
  <si>
    <t>Apparaturinstruks - Fugter PMH7000</t>
  </si>
  <si>
    <t>Rigshospitalet_Intensiv behandling af nyfødte og mindre børn (JMC)_Medicinvejledning - Fucidin - neonata intravenøsl</t>
  </si>
  <si>
    <t>Medicinvejledning - Fucidin - neonata intravenøsl</t>
  </si>
  <si>
    <t>Rigshospitalet_Intensiv behandling af nyfødte og mindre børn (JMC)_Medicinvejledning - Metronidazol - neonatal</t>
  </si>
  <si>
    <t>Medicinvejledning - Metronidazol - neonatal</t>
  </si>
  <si>
    <t>Rigshospitalet_Intensiv behandling af nyfødte og mindre børn (JMC)_Bestilling af forplejning i Neonatalklinikken -</t>
  </si>
  <si>
    <t>Bestilling af forplejning i Neonatalklinikken - møder</t>
  </si>
  <si>
    <t>Rigshospitalet_Intensiv behandling af nyfødte og mindre børn (JMC)_Shuntpleje</t>
  </si>
  <si>
    <t>Shuntpleje</t>
  </si>
  <si>
    <t>Amager og Hvidovre Hospital_Børne- og Ungeafdelingen_Blodtransfusionsgrænser for meget præmature nyfødte</t>
  </si>
  <si>
    <t>Blodtransfusionsgrænser for meget præmature nyfødte</t>
  </si>
  <si>
    <t>Rigshospitalet_Intensiv behandling af nyfødte og mindre børn (JMC)_Overvågningscentral brugsvejledning</t>
  </si>
  <si>
    <t>Overvågningscentral, brugsvejledning</t>
  </si>
  <si>
    <t>Rigshospitalet_Intensiv behandling af nyfødte og mindre børn (JMC)_tromboseprofylakse picu</t>
  </si>
  <si>
    <t>tromboseprofylakse picu</t>
  </si>
  <si>
    <t>Rigshospitalet_Intensiv behandling af nyfødte og mindre børn (JMC)_MRSA forholdregler Neonatalklinikken</t>
  </si>
  <si>
    <t>MRSA, forholdregler Neonatalklinikken</t>
  </si>
  <si>
    <t>Rigshospitalet_Intensiv behandling af nyfødte og mindre børn (JMC)_Føtomaternel blødning</t>
  </si>
  <si>
    <t>Føtomaternel blødning</t>
  </si>
  <si>
    <t>Rigshospitalet_Intensiv behandling af nyfødte og mindre børn (JMC)_Apparaturinstruks - Giraf-kuvøse</t>
  </si>
  <si>
    <t>Apparaturinstruks - Giraf-kuvøse</t>
  </si>
  <si>
    <t>Rigshospitalet_Intensiv behandling af nyfødte og mindre børn (JMC)_Medicinvejledning - Phytomenadion - neonatal</t>
  </si>
  <si>
    <t>Medicinvejledning - Phytomenadion - neonatal</t>
  </si>
  <si>
    <t>Rigshospitalet_Intensiv behandling af nyfødte og mindre børn (JMC)_Leverundersøgelser</t>
  </si>
  <si>
    <t>Leverundersøgelser</t>
  </si>
  <si>
    <t>Rigshospitalet_Intensiv behandling af nyfødte og mindre børn (JMC)_Ductus Arteriosus Persistens (DAP)</t>
  </si>
  <si>
    <t>Ductus Arteriosus Persistens (DAP)</t>
  </si>
  <si>
    <t>Rigshospitalet_Intensiv behandling af nyfødte og mindre børn (JMC)_Myelomeningocele incl standardplejeplan</t>
  </si>
  <si>
    <t>Myelomeningocele  incl standardplejeplan</t>
  </si>
  <si>
    <t>Rigshospitalet_Intensiv behandling af nyfødte og mindre børn (JMC)_Bronchiolit - respiratorisk støtte til børn</t>
  </si>
  <si>
    <t>Bronchiolit - respiratorisk støtte til børn under 2 år på GN</t>
  </si>
  <si>
    <t>Amager og Hvidovre Hospital_Børne- og Ungeafdelingen_Privigen infusion</t>
  </si>
  <si>
    <t>Privigen, infusion</t>
  </si>
  <si>
    <t>Rigshospitalet_Intensiv behandling af nyfødte og mindre børn (JMC)_Medicinvejledning - Isoprenalin - neonatal</t>
  </si>
  <si>
    <t>Medicinvejledning - Isoprenalin - neonatal</t>
  </si>
  <si>
    <t>Rigshospitalet_Intensiv behandling af nyfødte og mindre børn (JMC)_Vejledning for støtte til traumatiserede medarbejdere debriefing</t>
  </si>
  <si>
    <t>Vejledning for støtte til traumatiserede medarbejdere/debriefing (beredskab) i Neonatalklinikken</t>
  </si>
  <si>
    <t>Rigshospitalet_Intensiv behandling af nyfødte og mindre børn (JMC)_Videokonference GN Transporthold</t>
  </si>
  <si>
    <t>Videokonference GN Transporthold</t>
  </si>
  <si>
    <t>Rigshospitalet_Intensiv behandling af nyfødte og mindre børn (JMC)_Strømnedbrud i Neonatalklinikken</t>
  </si>
  <si>
    <t>Strømnedbrud i Neonatalklinikken</t>
  </si>
  <si>
    <t>Rigshospitalet_Intensiv behandling af nyfødte og mindre børn (JMC)_Fingermadning</t>
  </si>
  <si>
    <t>Fingermadning</t>
  </si>
  <si>
    <t>Rigshospitalet_Intensiv behandling af nyfødte og mindre børn (JMC)_Antibiotisk behandling inkl sepsis meningitis ved</t>
  </si>
  <si>
    <t>Antibiotisk behandling, inkl sepsis, meningitis, ved operation (præ-peri og post) og NEC, hos neonatale</t>
  </si>
  <si>
    <t>Rigshospitalet_Intensiv behandling af nyfødte og mindre børn (JMC)_Medicinvejledning - Ceftriaxon - neonatal til</t>
  </si>
  <si>
    <t>Medicinvejledning - Ceftriaxon - neonatal til intravenøs brug</t>
  </si>
  <si>
    <t>Rigshospitalet_Intensiv behandling af nyfødte og mindre børn (JMC)_Mors og morspapirer vejledning i brug</t>
  </si>
  <si>
    <t>Mors og morspapirer, vejledning i brug af</t>
  </si>
  <si>
    <t>Rigshospitalet_Intensiv behandling af nyfødte og mindre børn (JMC)_Urinstix - neonatal</t>
  </si>
  <si>
    <t>Urinstix - neonatal</t>
  </si>
  <si>
    <t>Rigshospitalet_Intensiv behandling af nyfødte og mindre børn (JMC)_Medicinvejledning - Piperacillin Tazobactam - neonatal</t>
  </si>
  <si>
    <t>Medicinvejledning - Piperacillin/Tazobactam - neonatal</t>
  </si>
  <si>
    <t>Amager og Hvidovre Hospital_Børne- og Ungeafdelingen_Præmature før 32 uge</t>
  </si>
  <si>
    <t>Præmature før 32 uge</t>
  </si>
  <si>
    <t>Rigshospitalet_Intensiv behandling af nyfødte og mindre børn (JMC)_børn født af HIV positive mødre</t>
  </si>
  <si>
    <t>børn født af HIV positive mødre</t>
  </si>
  <si>
    <t>Rigshospitalet_Intensiv behandling af nyfødte og mindre børn (JMC)_Nedtrapning af udmalkning i forbindelse med</t>
  </si>
  <si>
    <t>Nedtrapning af udmalkning i forbindelse med barnets overgang til fuld amning</t>
  </si>
  <si>
    <t>Rigshospitalet_Intensiv behandling af nyfødte og mindre børn (JMC)_Apparaturinstruks - Air-shield</t>
  </si>
  <si>
    <t>Apparaturinstruks - Air-shield</t>
  </si>
  <si>
    <t>Rigshospitalet_Intensiv behandling af nyfødte og mindre børn (JMC)_Tjenesterejser incl. kurser og kongresser</t>
  </si>
  <si>
    <t>Tjenesterejser incl. kurser og kongresser</t>
  </si>
  <si>
    <t>Rigshospitalet_Intensiv behandling af nyfødte og mindre børn (JMC)_Psykisk førstehjælp til personale i Neonatalklinikken</t>
  </si>
  <si>
    <t>Psykisk førstehjælp til personale i Neonatalklinikken</t>
  </si>
  <si>
    <t>Rigshospitalet_Intensiv behandling af nyfødte og mindre børn (JMC)_Medicinvejledning - Dopamin - neonatal</t>
  </si>
  <si>
    <t>Medicinvejledning - Dopamin - neonatal</t>
  </si>
  <si>
    <t>Rigshospitalet_Intensiv behandling af nyfødte og mindre børn (JMC)_Gestationsalder</t>
  </si>
  <si>
    <t>Gestationsalder</t>
  </si>
  <si>
    <t>Rigshospitalet_Intensiv behandling af nyfødte og mindre børn (JMC)_Sygeplejerske ambulatorium på Neonatalafdelingen</t>
  </si>
  <si>
    <t>Sygeplejerske ambulatorium på Neonatalafdelingen</t>
  </si>
  <si>
    <t>Rigshospitalet_Intensiv behandling af nyfødte og mindre børn (JMC)_Samarbejdsaftale mellem GN og Fødegangen om</t>
  </si>
  <si>
    <t>Samarbejdsaftale mellem GN og Fødegangen om tidlig hud-mod-hud</t>
  </si>
  <si>
    <t>Amager og Hvidovre Hospital_Børne- og Ungeafdelingen_Hydronefrose og andre urologiske anomalier diagnosticeret</t>
  </si>
  <si>
    <t>Hydronefrose og andre urologiske anomalier diagnosticeret prænatalt</t>
  </si>
  <si>
    <t>Rigshospitalet_Intensiv behandling af nyfødte og mindre børn (JMC)_Klinisk sparringspartner</t>
  </si>
  <si>
    <t>Klinisk sparringspartner</t>
  </si>
  <si>
    <t>Rigshospitalet_Intensiv behandling af nyfødte og mindre børn (JMC)_Takster</t>
  </si>
  <si>
    <t>Takster</t>
  </si>
  <si>
    <t>Rigshospitalet_Intensiv behandling af nyfødte og mindre børn (JMC)_Renografi Isotop-</t>
  </si>
  <si>
    <t>Renografi, Isotop-</t>
  </si>
  <si>
    <t>Rigshospitalet_Intensiv behandling af nyfødte og mindre børn (JMC)_Apparaturinstruks - Neopuff</t>
  </si>
  <si>
    <t>Apparaturinstruks - Neopuff</t>
  </si>
  <si>
    <t>Rigshospitalet_Intensiv behandling af nyfødte og mindre børn (JMC)_Vejning af børn</t>
  </si>
  <si>
    <t>Vejning af børn</t>
  </si>
  <si>
    <t>Rigshospitalet_Intensiv behandling af nyfødte og mindre børn (JMC)_madordning til forældre</t>
  </si>
  <si>
    <t>madordning til forældre</t>
  </si>
  <si>
    <t>Rigshospitalet_Intensiv behandling af nyfødte og mindre børn (JMC)_Medicinvejledning - Zinksulfat -neonatal</t>
  </si>
  <si>
    <t>Medicinvejledning - Zinksulfat -neonatal</t>
  </si>
  <si>
    <t>Rigshospitalet_Intensiv behandling af nyfødte og mindre børn (JMC)_Navlepleje - neonatal</t>
  </si>
  <si>
    <t>Navlepleje - neonatal</t>
  </si>
  <si>
    <t>Rigshospitalet_Intensiv behandling af nyfødte og mindre børn (JMC)_Medicinvejledning - Atropin - neonatal</t>
  </si>
  <si>
    <t>Medicinvejledning - Atropin - neonatal</t>
  </si>
  <si>
    <t>Rigshospitalet_Intensiv behandling af nyfødte og mindre børn (JMC)_Medicinvejledning - Benzylpenicillin - neonatal</t>
  </si>
  <si>
    <t>Medicinvejledning - Benzylpenicillin  - neonatal</t>
  </si>
  <si>
    <t>Amager og Hvidovre Hospital_Børne- og Ungeafdelingen_Debriefing og defusing</t>
  </si>
  <si>
    <t>Debriefing og defusing</t>
  </si>
  <si>
    <t>Rigshospitalet_Intensiv behandling af nyfødte og mindre børn (JMC)_Medicinvejledning - Mucomyst - neonatal</t>
  </si>
  <si>
    <t>Medicinvejledning - Mucomyst - neonatal</t>
  </si>
  <si>
    <t>Rigshospitalet_Intensiv behandling af nyfødte og mindre børn (JMC)_Apnoealarm brug og hjemlån</t>
  </si>
  <si>
    <t>Apnoealarm: brug og hjemlån</t>
  </si>
  <si>
    <t>Rigshospitalet_Intensiv behandling af nyfødte og mindre børn (JMC)_Medicinvejledning - Zofran</t>
  </si>
  <si>
    <t>Medicinvejledning - Zofran</t>
  </si>
  <si>
    <t>Rigshospitalet_Intensiv behandling af nyfødte og mindre børn (JMC)_Koagulationsforstyrrelser</t>
  </si>
  <si>
    <t>Koagulationsforstyrrelser</t>
  </si>
  <si>
    <t>Rigshospitalet_Intensiv behandling af nyfødte og mindre børn (JMC)_Dexmedetomidin</t>
  </si>
  <si>
    <t>Dexmedetomidin</t>
  </si>
  <si>
    <t>Rigshospitalet_Intensiv behandling af nyfødte og mindre børn (JMC)_Flykuvøse - procedure for at laste</t>
  </si>
  <si>
    <t>Flykuvøse - procedure for at laste og losse ind og ud af Babylancen</t>
  </si>
  <si>
    <t>Rigshospitalet_Intensiv behandling af nyfødte og mindre børn (JMC)_Transportkuvøse til Babylance vejledninger til check</t>
  </si>
  <si>
    <t>Transportkuvøse til Babylance: vejledninger til check og øvrigt udstyr</t>
  </si>
  <si>
    <t>Rigshospitalet_Intensiv behandling af nyfødte og mindre børn (JMC)_Abdominaltryk - måling af</t>
  </si>
  <si>
    <t>Abdominaltryk - måling af</t>
  </si>
  <si>
    <t>Rigshospitalet_Intensiv behandling af nyfødte og mindre børn (JMC)_Hæmatom subgalealt</t>
  </si>
  <si>
    <t>Hæmatom, subgalealt</t>
  </si>
  <si>
    <t>Rigshospitalet_Intensiv behandling af nyfødte og mindre børn (JMC)_Blodtryk og hjerteaktion vurdering (PICU)</t>
  </si>
  <si>
    <t>Blodtryk og hjerteaktion vurdering (PICU)</t>
  </si>
  <si>
    <t>Region Hovedstaden_Diabetes type 1 - nyopdaget -</t>
  </si>
  <si>
    <t>Diabetes type 1 - nyopdaget - henvisning til Steno Diabetes Center Copenhagen</t>
  </si>
  <si>
    <t>Amager og Hvidovre Hospital_Børne- og Ungeafdelingen_Tungebånd</t>
  </si>
  <si>
    <t>Tungebånd</t>
  </si>
  <si>
    <t>Rigshospitalet_Intensiv behandling af nyfødte og mindre børn (JMC)_Vandmadras - KanMed</t>
  </si>
  <si>
    <t>Vandmadras - KanMed</t>
  </si>
  <si>
    <t>Rigshospitalet_Intensiv behandling af nyfødte og mindre børn (JMC)_Medicinvejledning - Ganciclovir cymevene -neonatal</t>
  </si>
  <si>
    <t>Medicinvejledning - Ganciclovir/cymevene -neonatal</t>
  </si>
  <si>
    <t>Rigshospitalet_Intensiv behandling af nyfødte og mindre børn (JMC)_Ambulant Kontrol på Neonatalklinikken - af</t>
  </si>
  <si>
    <t>Ambulant Kontrol på Neonatalklinikken - af barn eller barn af moder med mistænkt eller verificeret SARS-CoV-2 (COVID-19)</t>
  </si>
  <si>
    <t>Rigshospitalet_Intensiv behandling af nyfødte og mindre børn (JMC)_Børn med læbe- og eller ganespalte</t>
  </si>
  <si>
    <t>Børn med læbe- og eller ganespalte</t>
  </si>
  <si>
    <t>Rigshospitalet_Intensiv behandling af nyfødte og mindre børn (JMC)_Medicinvejledning - Paracetamol mikstur og klysma-neonatal</t>
  </si>
  <si>
    <t>Medicinvejledning - Paracetamol mikstur og klysma-neonatal</t>
  </si>
  <si>
    <t>Rigshospitalet_Intensiv behandling af nyfødte og mindre børn (JMC)_Ultralydsundersøgelse af hjernen</t>
  </si>
  <si>
    <t>Ultralydsundersøgelse af hjernen</t>
  </si>
  <si>
    <t>Rigshospitalet_Intensiv behandling af nyfødte og mindre børn (JMC)_Medicinvejledning - Immunglobulin - neonatal</t>
  </si>
  <si>
    <t>Medicinvejledning - Immunglobulin - neonatal</t>
  </si>
  <si>
    <t>Rigshospitalet_Intensiv behandling af nyfødte og mindre børn (JMC)_Narresutter</t>
  </si>
  <si>
    <t>Narresutter</t>
  </si>
  <si>
    <t>Rigshospitalet_Intensiv behandling af nyfødte og mindre børn (JMC)_Stomipleje - neonatal</t>
  </si>
  <si>
    <t>Stomipleje - neonatal</t>
  </si>
  <si>
    <t>Rigshospitalet_Intensiv behandling af nyfødte og mindre børn (JMC)_Fotografering og videooptagelse tilladelse til</t>
  </si>
  <si>
    <t>Fotografering og videooptagelse, tilladelse til</t>
  </si>
  <si>
    <t>Amager og Hvidovre Hospital_Børne- og Ungeafdelingen_NEC Necrotiserende enterocolitis</t>
  </si>
  <si>
    <t>NEC, Necrotiserende enterocolitis</t>
  </si>
  <si>
    <t>Rigshospitalet_Intensiv behandling af nyfødte og mindre børn (JMC)_Badning - neonatal</t>
  </si>
  <si>
    <t>Badning - neonatal</t>
  </si>
  <si>
    <t>Rigshospitalet_Intensiv behandling af nyfødte og mindre børn (JMC)_Herpes simplex - behandling</t>
  </si>
  <si>
    <t>Herpes simplex - behandling</t>
  </si>
  <si>
    <t>Rigshospitalet_Intensiv behandling af nyfødte og mindre børn (JMC)_Medicinvejledning - Medicinskabelon -neonatal</t>
  </si>
  <si>
    <t>Medicinvejledning - Medicinskabelon -neonatal</t>
  </si>
  <si>
    <t>Rigshospitalet_Intensiv behandling af nyfødte og mindre børn (JMC)_Medicinvejledning - Digoxin - neonatal</t>
  </si>
  <si>
    <t>Medicinvejledning - Digoxin - neonatal</t>
  </si>
  <si>
    <t>Rigshospitalet_Intensiv behandling af nyfødte og mindre børn (JMC)_Centrale væsker - neonatal</t>
  </si>
  <si>
    <t>Centrale væsker  - neonatal</t>
  </si>
  <si>
    <t>Rigshospitalet_Intensiv behandling af nyfødte og mindre børn (JMC)_Ren intermitterende kateterisering (RIK)</t>
  </si>
  <si>
    <t>Ren intermitterende kateterisering (RIK)</t>
  </si>
  <si>
    <t>Rigshospitalet_Intensiv behandling af nyfødte og mindre børn (JMC)_Medicinvejledning - Clindamycin - neonatal</t>
  </si>
  <si>
    <t>Medicinvejledning - Clindamycin - neonatal</t>
  </si>
  <si>
    <t>Rigshospitalet_Intensiv behandling af nyfødte og mindre børn (JMC)_Observation af neurokirurgiske patienter i PICU</t>
  </si>
  <si>
    <t>Observation af neurokirurgiske patienter i PICU</t>
  </si>
  <si>
    <t>Rigshospitalet_Intensiv behandling af nyfødte og mindre børn (JMC)_Medicinvejledning - Amiodarone</t>
  </si>
  <si>
    <t>Medicinvejledning - Amiodarone</t>
  </si>
  <si>
    <t>Rigshospitalet_Intensiv behandling af nyfødte og mindre børn (JMC)_Levertransplanterede børn plejeplan</t>
  </si>
  <si>
    <t>Levertransplanterede børn, plejeplan</t>
  </si>
  <si>
    <t>Amager og Hvidovre Hospital_Børne- og Ungeafdelingen_Ordinationer delegeret til sygeplejersker</t>
  </si>
  <si>
    <t>Ordinationer, delegeret til sygeplejersker</t>
  </si>
  <si>
    <t>Rigshospitalet_Intensiv behandling af nyfødte og mindre børn (JMC)_Obstipation - neonatal</t>
  </si>
  <si>
    <t>Obstipation - neonatal</t>
  </si>
  <si>
    <t>Rigshospitalet_Intensiv behandling af nyfødte og mindre børn (JMC)_Blodprøvetagning - neonatal</t>
  </si>
  <si>
    <t>Blodprøvetagning - neonatal</t>
  </si>
  <si>
    <t>Rigshospitalet_Intensiv behandling af nyfødte og mindre børn (JMC)_Sugning i endotrachealtube -neonatal</t>
  </si>
  <si>
    <t>Sugning i endotrachealtube -neonatal</t>
  </si>
  <si>
    <t>Rigshospitalet_Intensiv behandling af nyfødte og mindre børn (JMC)_Medicinvejledning - Indometacin (Liometacen) -</t>
  </si>
  <si>
    <t>Medicinvejledning - Indometacin  (Liometacen) - neonatal</t>
  </si>
  <si>
    <t>Rigshospitalet_Intensiv behandling af nyfødte og mindre børn (JMC)_Apparaturinstruks - SensorMedics 3100A</t>
  </si>
  <si>
    <t>Apparaturinstruks - SensorMedics 3100A</t>
  </si>
  <si>
    <t>Rigshospitalet_Intensiv behandling af nyfødte og mindre børn (JMC)_PPHN - Persisterende pulmonal hypertension hos</t>
  </si>
  <si>
    <t>PPHN - Persisterende pulmonal hypertension hos nyfødte</t>
  </si>
  <si>
    <t>Rigshospitalet_Intensiv behandling af nyfødte og mindre børn (JMC)_BPD ventilationsstrategi</t>
  </si>
  <si>
    <t>BPD ventilationsstrategi</t>
  </si>
  <si>
    <t>Rigshospitalet_Intensiv behandling af nyfødte og mindre børn (JMC)_Enteral Nalone</t>
  </si>
  <si>
    <t>Enteral Nalone</t>
  </si>
  <si>
    <t>Rigshospitalet_Intensiv behandling af nyfødte og mindre børn (JMC)_Medicinvejledning - kaliumklorid til enteral brug</t>
  </si>
  <si>
    <t>Medicinvejledning - kaliumklorid til enteral brug - neonatal</t>
  </si>
  <si>
    <t>Rigshospitalet_Intensiv behandling af nyfødte og mindre børn (JMC)_Tidligt hjemmeophold - THO</t>
  </si>
  <si>
    <t>Tidligt hjemmeophold - THO</t>
  </si>
  <si>
    <t>Amager og Hvidovre Hospital_Børne- og Ungeafdelingen_Overvægt svær</t>
  </si>
  <si>
    <t>Overvægt, svær</t>
  </si>
  <si>
    <t>Rigshospitalet_Intensiv behandling af nyfødte og mindre børn (JMC)_Bestilling af forældreblodprøver ved genetisk udredning</t>
  </si>
  <si>
    <t>Bestilling af forældreblodprøver ved genetisk udredning (TRIO)</t>
  </si>
  <si>
    <t>Rigshospitalet_Intensiv behandling af nyfødte og mindre børn (JMC)_Bemyndigelse af læger</t>
  </si>
  <si>
    <t>Bemyndigelse af læger</t>
  </si>
  <si>
    <t>Rigshospitalet_Intensiv behandling af nyfødte og mindre børn (JMC)_Medicinvejledning - Helium - neonatal</t>
  </si>
  <si>
    <t>Medicinvejledning - Helium - neonatal</t>
  </si>
  <si>
    <t>Rigshospitalet_Intensiv behandling af nyfødte og mindre børn (JMC)_Identifikation af børn indlagt på Neonatalklinikken</t>
  </si>
  <si>
    <t>Identifikation af børn indlagt på Neonatalklinikken</t>
  </si>
  <si>
    <t>Rigshospitalet_Intensiv behandling af nyfødte og mindre børn (JMC)_Medicinvejledning - Antitrombin-3 - neonatal</t>
  </si>
  <si>
    <t>Medicinvejledning - Antitrombin-3 - neonatal</t>
  </si>
  <si>
    <t>Rigshospitalet_Intensiv behandling af nyfødte og mindre børn (JMC)_Modermælk anvendelse af</t>
  </si>
  <si>
    <t>Modermælk, anvendelse af</t>
  </si>
  <si>
    <t>Rigshospitalet_Intensiv behandling af nyfødte og mindre børn (JMC)_Myastenia gravis neonatalt</t>
  </si>
  <si>
    <t>Myastenia gravis neonatalt</t>
  </si>
  <si>
    <t>Rigshospitalet_Intensiv behandling af nyfødte og mindre børn (JMC)_Extubation</t>
  </si>
  <si>
    <t>Extubation</t>
  </si>
  <si>
    <t>Rigshospitalet_Intensiv behandling af nyfødte og mindre børn (JMC)_Lejring ved rgt thorax</t>
  </si>
  <si>
    <t>Lejring ved rgt thorax</t>
  </si>
  <si>
    <t>Rigshospitalet_Intensiv behandling af nyfødte og mindre børn (JMC)_Apparaturinstruks - Sugeaggregat</t>
  </si>
  <si>
    <t>Apparaturinstruks - Sugeaggregat</t>
  </si>
  <si>
    <t>Amager og Hvidovre Hospital_Børne- og Ungeafdelingen_Enteral ernæring af nyfødte</t>
  </si>
  <si>
    <t>Enteral ernæring af nyfødte</t>
  </si>
  <si>
    <t>Rigshospitalet_Intensiv behandling af nyfødte og mindre børn (JMC)_Medicinvejledning - Miconazol creme (Brentan</t>
  </si>
  <si>
    <t>Medicinvejledning - Miconazol  creme (Brentan 2 procent) - neonatal</t>
  </si>
  <si>
    <t>Rigshospitalet_Intensiv behandling af nyfødte og mindre børn (JMC)_Navle-venekateter</t>
  </si>
  <si>
    <t>Navle-venekateter</t>
  </si>
  <si>
    <t>Rigshospitalet_Intensiv behandling af nyfødte og mindre børn (JMC)_Øsofagus atresi præ- og postoperative behandling</t>
  </si>
  <si>
    <t>Øsofagus atresi, præ- og postoperative behandling</t>
  </si>
  <si>
    <t>Rigshospitalet_Intensiv behandling af nyfødte og mindre børn (JMC)_Svamp under amning</t>
  </si>
  <si>
    <t>Svamp under amning</t>
  </si>
  <si>
    <t>Rigshospitalet_Intensiv behandling af nyfødte og mindre børn (JMC)_Apparaturinstruks - Fisher og Paykel respirationsfugter</t>
  </si>
  <si>
    <t>Apparaturinstruks - Fisher og Paykel respirationsfugter MR850</t>
  </si>
  <si>
    <t>Rigshospitalet_Intensiv behandling af nyfødte og mindre børn (JMC)_MEdicinvejledning - Caspofungin</t>
  </si>
  <si>
    <t>MEdicinvejledning - Caspofungin</t>
  </si>
  <si>
    <t>Rigshospitalet_Intensiv behandling af nyfødte og mindre børn (JMC)_Intubation - medicin og udstyr</t>
  </si>
  <si>
    <t>Intubation - medicin og udstyr</t>
  </si>
  <si>
    <t>Rigshospitalet_Intensiv behandling af nyfødte og mindre børn (JMC)_Medicinvejledning - Pancuronium - neonatal</t>
  </si>
  <si>
    <t>Medicinvejledning - Pancuronium - neonatal</t>
  </si>
  <si>
    <t>Rigshospitalet_Intensiv behandling af nyfødte og mindre børn (JMC)_Neurokirurgiske (PICU) børn i Neonatalafdelingen</t>
  </si>
  <si>
    <t>Neurokirurgiske (PICU) børn i Neonatalafdelingen</t>
  </si>
  <si>
    <t>Rigshospitalet_Intensiv behandling af nyfødte og mindre børn (JMC)_Sygeplejedokumentation i Sundhedsplatformen - lokal instruks</t>
  </si>
  <si>
    <t>Sygeplejedokumentation i Sundhedsplatformen - lokal instruks for Neonatalklinikken</t>
  </si>
  <si>
    <t>Amager og Hvidovre Hospital_Børne- og Ungeafdelingen_Invagination (intussusception)</t>
  </si>
  <si>
    <t>Invagination (intussusception)</t>
  </si>
  <si>
    <t>Rigshospitalet_Intensiv behandling af nyfødte og mindre børn (JMC)_Medicinvejledning - Fluconazol - neonatal</t>
  </si>
  <si>
    <t>Medicinvejledning - Fluconazol - neonatal</t>
  </si>
  <si>
    <t>Rigshospitalet_Intensiv behandling af nyfødte og mindre børn (JMC)_Medicinvejledning - Lidocain til lokalinfiltration -</t>
  </si>
  <si>
    <t>Medicinvejledning - Lidocain til lokalinfiltration - neonatal</t>
  </si>
  <si>
    <t>Rigshospitalet_Intensiv behandling af nyfødte og mindre børn (JMC)_Audit</t>
  </si>
  <si>
    <t>Audit</t>
  </si>
  <si>
    <t>Rigshospitalet_Intensiv behandling af nyfødte og mindre børn (JMC)_Modtagelse og behandling af GA 26</t>
  </si>
  <si>
    <t>Modtagelse og behandling af GA 26 til 31 uger den første time, den første dag og den første uge.</t>
  </si>
  <si>
    <t>Rigshospitalet_Intensiv behandling af nyfødte og mindre børn (JMC)_Medicinvejledning - Adenosin - neonatal</t>
  </si>
  <si>
    <t>Medicinvejledning - Adenosin  - neonatal</t>
  </si>
  <si>
    <t>Rigshospitalet_Intensiv behandling af nyfødte og mindre børn (JMC)_Medicinkøleskab - Neonatalklinikken</t>
  </si>
  <si>
    <t>Medicinkøleskab - Neonatalklinikken</t>
  </si>
  <si>
    <t>Rigshospitalet_Intensiv behandling af nyfødte og mindre børn (JMC)_MMV ventilation</t>
  </si>
  <si>
    <t>MMV ventilation</t>
  </si>
  <si>
    <t>Rigshospitalet_Intensiv behandling af nyfødte og mindre børn (JMC)_Blodgasser under respiratorbehandling af præmature børn</t>
  </si>
  <si>
    <t>Blodgasser under respiratorbehandling af præmature børn</t>
  </si>
  <si>
    <t>Rigshospitalet_Intensiv behandling af nyfødte og mindre børn (JMC)_Apparaturinstruks - Isotherm varmelampe</t>
  </si>
  <si>
    <t>Apparaturinstruks - Isotherm varmelampe</t>
  </si>
  <si>
    <t>Rigshospitalet_Intensiv behandling af nyfødte og mindre børn (JMC)_Medicinvejledning - Peyona</t>
  </si>
  <si>
    <t>Medicinvejledning - Peyona</t>
  </si>
  <si>
    <t>Amager og Hvidovre Hospital_Børne- og Ungeafdelingen_MV-BUM uddannelse og opgaver</t>
  </si>
  <si>
    <t>MV-BUM: uddannelse og opgaver</t>
  </si>
  <si>
    <t>Rigshospitalet_Intensiv behandling af nyfødte og mindre børn (JMC)_DiGeorge-syndromet</t>
  </si>
  <si>
    <t>DiGeorge-syndromet</t>
  </si>
  <si>
    <t>Rigshospitalet_Intensiv behandling af nyfødte og mindre børn (JMC)_ECMO vejledning Neonatalafdelingen 0-2år</t>
  </si>
  <si>
    <t>ECMO vejledning Neonatalafdelingen 0-2år</t>
  </si>
  <si>
    <t>Rigshospitalet_Intensiv behandling af nyfødte og mindre børn (JMC)_Trachealsekret opsamling og forsendelse af</t>
  </si>
  <si>
    <t>Trachealsekret, opsamling og forsendelse af  -neonatal</t>
  </si>
  <si>
    <t>Rigshospitalet_Intensiv behandling af nyfødte og mindre børn (JMC)_Behandling uden samtykke</t>
  </si>
  <si>
    <t>Behandling uden samtykke</t>
  </si>
  <si>
    <t>Rigshospitalet_Intensiv behandling af nyfødte og mindre børn (JMC)_Medicinvejledning - Lidocain til infusion -</t>
  </si>
  <si>
    <t>Medicinvejledning - Lidocain til infusion - neonatal</t>
  </si>
  <si>
    <t>Rigshospitalet_Intensiv behandling af nyfødte og mindre børn (JMC)_Medicinvejledning - Methylprednisolon (Solu-Medrol) -</t>
  </si>
  <si>
    <t>Medicinvejledning - Methylprednisolon  (Solu-Medrol) - neonatal</t>
  </si>
  <si>
    <t>Rigshospitalet_Intensiv behandling af nyfødte og mindre børn (JMC)_Visitation ved GN-zoneinddeling</t>
  </si>
  <si>
    <t>Visitation ved GN-zoneinddeling</t>
  </si>
  <si>
    <t>Rigshospitalet_Intensiv behandling af nyfødte og mindre børn (JMC)_Pleuradræn - anlæggelse af -neonatal</t>
  </si>
  <si>
    <t>Pleuradræn - anlæggelse af  -neonatal</t>
  </si>
  <si>
    <t>Rigshospitalet_Intensiv behandling af nyfødte og mindre børn (JMC)_Ekstern Drænage</t>
  </si>
  <si>
    <t>Ekstern Drænage</t>
  </si>
  <si>
    <t>Rigshospitalet_Intensiv behandling af nyfødte og mindre børn (JMC)_Medicinvejledning - caffein</t>
  </si>
  <si>
    <t>Medicinvejledning - caffein</t>
  </si>
  <si>
    <t>Amager og Hvidovre Hospital_Børne- og Ungeafdelingen_Udrensning før koloskopi for yngre børn</t>
  </si>
  <si>
    <t>Udrensning før koloskopi for yngre børn under ca. 35 kg</t>
  </si>
  <si>
    <t>Rigshospitalet_Intensiv behandling af nyfødte og mindre børn (JMC)_Modtagelse af barn klargøring af plads</t>
  </si>
  <si>
    <t>Modtagelse af barn, klargøring af plads</t>
  </si>
  <si>
    <t>Rigshospitalet_Intensiv behandling af nyfødte og mindre børn (JMC)_In-utero transport - neonatologisk assistance</t>
  </si>
  <si>
    <t>In-utero transport - neonatologisk assistance</t>
  </si>
  <si>
    <t>Rigshospitalet_Intensiv behandling af nyfødte og mindre børn (JMC)_Social service</t>
  </si>
  <si>
    <t>Social service</t>
  </si>
  <si>
    <t>Rigshospitalet_Intensiv behandling af nyfødte og mindre børn (JMC)_Forstuegang</t>
  </si>
  <si>
    <t>Forstuegang</t>
  </si>
  <si>
    <t>Rigshospitalet_Intensiv behandling af nyfødte og mindre børn (JMC)_Børn med hjertesygdom</t>
  </si>
  <si>
    <t>Børn med hjertesygdom</t>
  </si>
  <si>
    <t>Rigshospitalet_Intensiv behandling af nyfødte og mindre børn (JMC)_Fødegangen tilkald af GN-læge</t>
  </si>
  <si>
    <t>Fødegangen, tilkald af GN-læge</t>
  </si>
  <si>
    <t>Rigshospitalet_Intensiv behandling af nyfødte og mindre børn (JMC)_Medicinvejledning - Ursodesoxycholsyre (Handelsnavn Ursofalk) -</t>
  </si>
  <si>
    <t>Medicinvejledning - Ursodesoxycholsyre (Handelsnavn: Ursofalk) - neonatal</t>
  </si>
  <si>
    <t>Rigshospitalet_Intensiv behandling af nyfødte og mindre børn (JMC)_Ambulatorium- neonatal</t>
  </si>
  <si>
    <t>Ambulatorium- neonatal</t>
  </si>
  <si>
    <t>Rigshospitalet_Intensiv behandling af nyfødte og mindre børn (JMC)_Polycytæmi -neonatal</t>
  </si>
  <si>
    <t>Polycytæmi -neonatal</t>
  </si>
  <si>
    <t>Rigshospitalet_Intensiv behandling af nyfødte og mindre børn (JMC)_Medicinvejledning - Amfotericin - Ambisome- neonatal</t>
  </si>
  <si>
    <t>Medicinvejledning - Amfotericin - Ambisome- neonatal</t>
  </si>
  <si>
    <t>Amager og Hvidovre Hospital_Børne- og Ungeafdelingen_Cyanotisk og kritisk hjertesygdom hos nyfødte</t>
  </si>
  <si>
    <t>Cyanotisk og kritisk hjertesygdom hos nyfødte</t>
  </si>
  <si>
    <t>Rigshospitalet_Intensiv behandling af nyfødte og mindre børn (JMC)_Fejlmelding af IT-udstyr på GN</t>
  </si>
  <si>
    <t>Fejlmelding af IT-udstyr på GN</t>
  </si>
  <si>
    <t>Rigshospitalet_Intensiv behandling af nyfødte og mindre børn (JMC)_Medicinvejledning - Dicloxacillin - neonatal</t>
  </si>
  <si>
    <t>Medicinvejledning - Dicloxacillin - neonatal</t>
  </si>
  <si>
    <t>Rigshospitalet_Intensiv behandling af nyfødte og mindre børn (JMC)_RHEA behandling i Neonatalklinikken</t>
  </si>
  <si>
    <t>RHEA behandling i Neonatalklinikken</t>
  </si>
  <si>
    <t>Rigshospitalet_Intensiv behandling af nyfødte og mindre børn (JMC)_Dåb nøddåb eller navngivning</t>
  </si>
  <si>
    <t>Dåb, nøddåb eller navngivning</t>
  </si>
  <si>
    <t>Rigshospitalet_Intensiv behandling af nyfødte og mindre børn (JMC)_Sedations- og smerte vurdering hos PICU-patienter</t>
  </si>
  <si>
    <t>Sedations- og smerte vurdering hos PICU-patienter</t>
  </si>
  <si>
    <t>Rigshospitalet_Intensiv behandling af nyfødte og mindre børn (JMC)_Hepatitis B - behandling neonatal</t>
  </si>
  <si>
    <t>Hepatitis B - behandling neonatal</t>
  </si>
  <si>
    <t>Rigshospitalet_Intensiv behandling af nyfødte og mindre børn (JMC)_Informeret samtykke til intensiv behandling</t>
  </si>
  <si>
    <t>Informeret samtykke til intensiv behandling</t>
  </si>
  <si>
    <t>Rigshospitalet_Intensiv behandling af nyfødte og mindre børn (JMC)_Øjenpleje til neonatal- og PICU børn</t>
  </si>
  <si>
    <t>Øjenpleje til neonatal- og PICU børn</t>
  </si>
  <si>
    <t>Rigshospitalet_Intensiv behandling af nyfødte og mindre børn (JMC)_Kuvøsefugt</t>
  </si>
  <si>
    <t>Kuvøsefugt</t>
  </si>
  <si>
    <t>Rigshospitalet_Intensiv behandling af nyfødte og mindre børn (JMC)_No-behandling - neonatal</t>
  </si>
  <si>
    <t>No-behandling - neonatal</t>
  </si>
  <si>
    <t>Amager og Hvidovre Hospital_Børne- og Ungeafdelingen_Supervision af læger ved stuegang i</t>
  </si>
  <si>
    <t>Supervision af læger ved stuegang i 415</t>
  </si>
  <si>
    <t>Rigshospitalet_Intensiv behandling af nyfødte og mindre børn (JMC)_Apparaturinstruks - Iltmåler</t>
  </si>
  <si>
    <t>Apparaturinstruks - Iltmåler</t>
  </si>
  <si>
    <t>Rigshospitalet_Intensiv behandling af nyfødte og mindre børn (JMC)_Medicinvejledning - Ultiva (Remifentanil) - neonatal PICU</t>
  </si>
  <si>
    <t>Medicinvejledning - Ultiva (Remifentanil) - neonatal/PICU</t>
  </si>
  <si>
    <t>Rigshospitalet_Intensiv behandling af nyfødte og mindre børn (JMC)_nasal high flow terapi PICU-børn</t>
  </si>
  <si>
    <t>nasal high flow terapi PICU-børn</t>
  </si>
  <si>
    <t>Rigshospitalet_Intensiv behandling af nyfødte og mindre børn (JMC)_Abstinenser (iatrogene) og delirium hos børn</t>
  </si>
  <si>
    <t>Abstinenser (iatrogene) og delirium hos børn, SOS-PD</t>
  </si>
  <si>
    <t>Rigshospitalet_Intensiv behandling af nyfødte og mindre børn (JMC)_RSV-profylakse med palivisumab (Synagis)</t>
  </si>
  <si>
    <t>RSV-profylakse med palivisumab (Synagis)</t>
  </si>
  <si>
    <t>Rigshospitalet_Intensiv behandling af nyfødte og mindre børn (JMC)_Brystpumpeudlån og leje</t>
  </si>
  <si>
    <t>Brystpumpeudlån og leje</t>
  </si>
  <si>
    <t>Rigshospitalet_Intensiv behandling af nyfødte og mindre børn (JMC)_Anaconda</t>
  </si>
  <si>
    <t>Anaconda</t>
  </si>
  <si>
    <t>Rigshospitalet_Intensiv behandling af nyfødte og mindre børn (JMC)_Akut psykiatrisk vurdering af forældre</t>
  </si>
  <si>
    <t>Akut psykiatrisk vurdering af forældre</t>
  </si>
  <si>
    <t>Rigshospitalet_Intensiv Behandling (CKO)_Quickguide CRRT uden antikoagulans - opsætning</t>
  </si>
  <si>
    <t>Rigshospitalet_Intensiv Behandling (CKO)</t>
  </si>
  <si>
    <t>Quickguide CRRT uden antikoagulans - opsætning</t>
  </si>
  <si>
    <t>Region Hovedstaden_Forløbsprogram for Lænderyglidelser</t>
  </si>
  <si>
    <t>Forløbsprogram for Lænderyglidelser</t>
  </si>
  <si>
    <t>Amager og Hvidovre Hospital_Børne- og Ungeafdelingen_Nefrotisk syndrom</t>
  </si>
  <si>
    <t>Nefrotisk syndrom</t>
  </si>
  <si>
    <t>Rigshospitalet_Intensiv Behandling (CKO)_Visitation til COVITA1</t>
  </si>
  <si>
    <t>Visitation til COVITA1</t>
  </si>
  <si>
    <t>Rigshospitalet_Intensiv Behandling (CKO)_Kapilærprøver; børn</t>
  </si>
  <si>
    <t>Kapilærprøver; børn</t>
  </si>
  <si>
    <t>Rigshospitalet_Intensiv Behandling (CKO)_Ernæring til kritisk syge børn indlagt</t>
  </si>
  <si>
    <t>Ernæring til kritisk syge børn indlagt på 4131</t>
  </si>
  <si>
    <t>Rigshospitalet_Intensiv Behandling (CKO)_Gråzone CRRT</t>
  </si>
  <si>
    <t>Gråzone CRRT</t>
  </si>
  <si>
    <t>Rigshospitalet_Intensiv Behandling (CKO)_Værnemidler; COVID-19</t>
  </si>
  <si>
    <t>Værnemidler; COVID-19</t>
  </si>
  <si>
    <t>Rigshospitalet_Intensiv Behandling (CKO)_Fugterbehandling standard (Fischer-Paykel 850) indstilling og</t>
  </si>
  <si>
    <t>Fugterbehandling, standard (Fischer-Paykel 850), indstilling og kontrol - voksne</t>
  </si>
  <si>
    <t>Rigshospitalet_Intensiv Behandling (CKO)_Indlæggelse af COVID-19 patient</t>
  </si>
  <si>
    <t>Indlæggelse af COVID-19 patient</t>
  </si>
  <si>
    <t>Rigshospitalet_Intensiv Behandling (CKO)_Beredskabsplan ITA 4131</t>
  </si>
  <si>
    <t>Beredskabsplan,  ITA 4131</t>
  </si>
  <si>
    <t>Rigshospitalet_Intensiv Behandling (CKO)_Døende børn og deres familier pleje</t>
  </si>
  <si>
    <t>Døende børn og deres familier, pleje og omsorg på 4131</t>
  </si>
  <si>
    <t>Rigshospitalet_Intensiv Behandling (CKO)_Ansvarsfordeling læger sygeplejersker og delegerede opgaver i</t>
  </si>
  <si>
    <t>Ansvarsfordeling læger/sygeplejersker og delegerede opgaver i forbindelse med indrapportering i Sundhedsplatformen</t>
  </si>
  <si>
    <t>Amager og Hvidovre Hospital_Børne- og Ungeafdelingen_Tourettes syndrom</t>
  </si>
  <si>
    <t>Tourettes syndrom</t>
  </si>
  <si>
    <t>Rigshospitalet_Intensiv Behandling (CKO)_Ekstubation forberedelse børn 4131</t>
  </si>
  <si>
    <t>Ekstubation forberedelse, børn 4131</t>
  </si>
  <si>
    <t>Rigshospitalet_Intensiv Behandling (CKO)_Kommunikation mellem pårørende og læger på</t>
  </si>
  <si>
    <t>Kommunikation mellem pårørende og læger på COVita</t>
  </si>
  <si>
    <t>Rigshospitalet_Intensiv Behandling (CKO)_Early Warning Score - 4131 vejledning</t>
  </si>
  <si>
    <t>Early Warning Score - 4131 vejledning</t>
  </si>
  <si>
    <t>Rigshospitalet_Intensiv Behandling (CKO)_CPAP via respirator Evita V500</t>
  </si>
  <si>
    <t>CPAP via respirator Evita V500</t>
  </si>
  <si>
    <t>Rigshospitalet_Intensiv Behandling (CKO)_Donation af legeme til videnskaben</t>
  </si>
  <si>
    <t>Donation af legeme til videnskaben</t>
  </si>
  <si>
    <t>Rigshospitalet_Intensiv Behandling (CKO)_Quickguide CRRT med Heparin - opsætning</t>
  </si>
  <si>
    <t>Quickguide CRRT med Heparin - opsætning</t>
  </si>
  <si>
    <t>Rigshospitalet_Intensiv Behandling (CKO)_DIC. Retningslinier for intensiv terapi af</t>
  </si>
  <si>
    <t>DIC. Retningslinier for intensiv terapi af dissemineret intravaskulær koagulation</t>
  </si>
  <si>
    <t>Rigshospitalet_Intensiv Behandling (CKO)_Tromboseprofylakse til indlagte COVID19 patienter</t>
  </si>
  <si>
    <t>Tromboseprofylakse til indlagte COVID19 patienter</t>
  </si>
  <si>
    <t>Rigshospitalet_Intensiv Behandling (CKO)_Intubation på 4131</t>
  </si>
  <si>
    <t>Intubation på 4131</t>
  </si>
  <si>
    <t>Rigshospitalet_Intensiv Behandling (CKO)_Røntgen på COVita</t>
  </si>
  <si>
    <t>Røntgen på COVita</t>
  </si>
  <si>
    <t>Amager og Hvidovre Hospital_Børne- og Ungeafdelingen_Blod i afføringen hos upåvirket spædbarn</t>
  </si>
  <si>
    <t>Blod i afføringen hos upåvirket spædbarn</t>
  </si>
  <si>
    <t>Rigshospitalet_Intensiv Behandling (CKO)_Quickguide CRRT med Citrat</t>
  </si>
  <si>
    <t>Quickguide CRRT med Citrat</t>
  </si>
  <si>
    <t>Rigshospitalet_Intensiv Behandling (CKO)_Trakeostomi til børn</t>
  </si>
  <si>
    <t>Trakeostomi til børn</t>
  </si>
  <si>
    <t>Rigshospitalet_Intensiv Behandling (CKO)_Brandsårspatienter - behandling på Afdeling for</t>
  </si>
  <si>
    <t>Brandsårspatienter - behandling på Afdeling for Intensiv Behandling 4131</t>
  </si>
  <si>
    <t>Rigshospitalet_Intensiv Behandling (CKO)_Ernæring til kritisk syge patienter. NBV</t>
  </si>
  <si>
    <t>Ernæring til kritisk syge patienter. NBV</t>
  </si>
  <si>
    <t>Rigshospitalet_Intensiv Behandling (CKO)_Udadreagerende patienter på ITA</t>
  </si>
  <si>
    <t>Udadreagerende patienter på ITA</t>
  </si>
  <si>
    <t>Rigshospitalet_Intensiv Behandling (CKO)_Blodsukker Gråzone</t>
  </si>
  <si>
    <t>Blodsukker, Gråzone</t>
  </si>
  <si>
    <t>Rigshospitalet_Intensiv Behandling (CKO)_APRV2</t>
  </si>
  <si>
    <t>APRV2</t>
  </si>
  <si>
    <t>Rigshospitalet_Intensiv Behandling (CKO)_Delirium hos voksne intensive patienter på</t>
  </si>
  <si>
    <t>Delirium hos voksne intensive patienter på ITA 4131. Detektering - Behanding og Formidling</t>
  </si>
  <si>
    <t>Rigshospitalet_Intensiv Behandling (CKO)_Pårørendestøtte i forbindelse med Covid 19</t>
  </si>
  <si>
    <t>Pårørendestøtte i forbindelse med Covid 19 i Nordfløjen</t>
  </si>
  <si>
    <t>Rigshospitalet_Intensiv Behandling (CKO)_Sengstakensonde anlæggelse og anvendelse</t>
  </si>
  <si>
    <t>Sengstakensonde, anlæggelse og anvendelse</t>
  </si>
  <si>
    <t>Amager og Hvidovre Hospital_Børne- og Ungeafdelingen_Præsentation af patienter ved morgenkonference</t>
  </si>
  <si>
    <t>Præsentation af patienter ved morgenkonference</t>
  </si>
  <si>
    <t>Rigshospitalet_Intensiv Behandling (CKO)_ISOLATION beskyttelse</t>
  </si>
  <si>
    <t>ISOLATION, beskyttelse</t>
  </si>
  <si>
    <t>Rigshospitalet_Intensiv Behandling (CKO)_Stuegang COVID-19 patient 4131 COVITA</t>
  </si>
  <si>
    <t>Stuegang COVID-19 patient 4131 / COVITA</t>
  </si>
  <si>
    <t>Rigshospitalet_Intensiv Behandling (CKO)_Knoglemarvstransplantation komplikationer som kræver intensiv terapi</t>
  </si>
  <si>
    <t>Knoglemarvstransplantation, komplikationer som kræver intensiv terapi</t>
  </si>
  <si>
    <t>Rigshospitalet_Intensiv Behandling (CKO)_krisepsykologisk bistand psykolog og socialhjælp til</t>
  </si>
  <si>
    <t>krisepsykologisk bistand, psykolog og socialhjælp til patienter indlagt på 4131 og disses pårørende</t>
  </si>
  <si>
    <t>Rigshospitalet_Intensiv Behandling (CKO)_Udskrivelse fra intensiv 4131 - intern</t>
  </si>
  <si>
    <t>Udskrivelse fra intensiv 4131 - intern og ekstern, tjekliste</t>
  </si>
  <si>
    <t>Rigshospitalet_Intensiv Behandling (CKO)_Hoved- hals rekonstruktioner. Postoperativ behandling og</t>
  </si>
  <si>
    <t>Hoved- hals rekonstruktioner. Postoperativ behandling og pleje på afd. 4131.</t>
  </si>
  <si>
    <t>Rigshospitalet_Intensiv Behandling (CKO)_ECMO v-v</t>
  </si>
  <si>
    <t>ECMO v-v</t>
  </si>
  <si>
    <t>Rigshospitalet_Intensiv Behandling (CKO)_Dødsattest retningslinier for udstedelse af dødsattest</t>
  </si>
  <si>
    <t>Dødsattest, retningslinier for udstedelse af dødsattest</t>
  </si>
  <si>
    <t>Rigshospitalet_Intensiv Behandling (CKO)_Recirkulation med saltvand ved CRRT -</t>
  </si>
  <si>
    <t>Recirkulation med saltvand ved CRRT - 4131</t>
  </si>
  <si>
    <t>Rigshospitalet_Intensiv Behandling (CKO)_Skiftefrekvenser ITA 4131</t>
  </si>
  <si>
    <t>Skiftefrekvenser ITA 4131</t>
  </si>
  <si>
    <t>Amager og Hvidovre Hospital_Børne- og Ungeafdelingen_Nedetid SP</t>
  </si>
  <si>
    <t>Nedetid SP</t>
  </si>
  <si>
    <t>Rigshospitalet_Intensiv Behandling (CKO)_Abdominalt aortaaneurisme en sygeplejeinstruks</t>
  </si>
  <si>
    <t>Abdominalt aortaaneurisme, en sygeplejeinstruks</t>
  </si>
  <si>
    <t>Rigshospitalet_Intensiv Behandling (CKO)_Sedationsstrategi - Målrettet behandling af gener</t>
  </si>
  <si>
    <t>Sedationsstrategi - Målrettet behandling af gener forbundet med kritisk sygdom.</t>
  </si>
  <si>
    <t>Rigshospitalet_Intensiv Behandling (CKO)_Tracheotomipleje - ITA 4131</t>
  </si>
  <si>
    <t>Tracheotomipleje - ITA 4131</t>
  </si>
  <si>
    <t>Rigshospitalet_Intensiv Behandling (CKO)_Pleuradrænage hos patienter med COVID-19</t>
  </si>
  <si>
    <t>Pleuradrænage hos patienter med COVID-19</t>
  </si>
  <si>
    <t>Rigshospitalet_Intensiv Behandling (CKO)_ARDSCOVITA</t>
  </si>
  <si>
    <t>ARDSCOVITA</t>
  </si>
  <si>
    <t>Rigshospitalet_Intensiv Behandling (CKO)_Ultralyd - anvendelse af UL på</t>
  </si>
  <si>
    <t>Ultralyd - anvendelse af UL på 4131</t>
  </si>
  <si>
    <t>Rigshospitalet_Intensiv Behandling (CKO)_Abstinens-behandling efter langvarig sedation på intensiv</t>
  </si>
  <si>
    <t>Abstinens-behandling efter langvarig sedation på intensiv afdeling - 4131 og 6021</t>
  </si>
  <si>
    <t>Rigshospitalet_Intensiv Behandling (CKO)_Abdominale aortanaurysmer</t>
  </si>
  <si>
    <t>Abdominale aortanaurysmer</t>
  </si>
  <si>
    <t>Rigshospitalet_Intensiv Behandling (CKO)_Highflow iltbehandling til børn på 4131</t>
  </si>
  <si>
    <t>Highflow iltbehandling til børn på 4131</t>
  </si>
  <si>
    <t>Rigshospitalet_Intensiv Behandling (CKO)_Medicindoser Adrenalin og Atropin - udregning</t>
  </si>
  <si>
    <t>Medicindoser Adrenalin og Atropin - udregning</t>
  </si>
  <si>
    <t>Amager og Hvidovre Hospital_Børne- og Ungeafdelingen_Navlesnor pH under 7 hos nyfødte</t>
  </si>
  <si>
    <t>Navlesnor pH under 7 hos nyfødte</t>
  </si>
  <si>
    <t>Rigshospitalet_Intensiv Behandling (CKO)_Trachealsugning af den voksne intuberede patient</t>
  </si>
  <si>
    <t>Trachealsugning af den voksne intuberede patient</t>
  </si>
  <si>
    <t>Rigshospitalet_Intensiv Behandling (CKO)_PiCCO opsætning af</t>
  </si>
  <si>
    <t>PiCCO, opsætning af</t>
  </si>
  <si>
    <t>Rigshospitalet_Intensiv Behandling (CKO)_Fysiologiske grænser Gråzone</t>
  </si>
  <si>
    <t>Fysiologiske grænser, Gråzone</t>
  </si>
  <si>
    <t>Rigshospitalet_Intensiv Behandling (CKO)_Hjælp til IT medico og SP</t>
  </si>
  <si>
    <t>Hjælp til IT, medico og SP, ita 4131</t>
  </si>
  <si>
    <t>Rigshospitalet_Intensiv Behandling (CKO)_COMFORT score</t>
  </si>
  <si>
    <t>COMFORT score</t>
  </si>
  <si>
    <t>Rigshospitalet_Intensiv Behandling (CKO)_Rengøring af sengeplads</t>
  </si>
  <si>
    <t>Rengøring af sengeplads</t>
  </si>
  <si>
    <t>Rigshospitalet_Intensiv Behandling (CKO)_ARDSCOVITA Lommekort</t>
  </si>
  <si>
    <t>ARDSCOVITA Lommekort</t>
  </si>
  <si>
    <t>Rigshospitalet_Intensiv Behandling (CKO)_Fugterbehandling brandsårspatienter</t>
  </si>
  <si>
    <t>Fugterbehandling, brandsårspatienter</t>
  </si>
  <si>
    <t>Rigshospitalet_Intensiv Behandling (CKO)_Virologiske undersøgelser Intensiv 4131</t>
  </si>
  <si>
    <t>Virologiske undersøgelser, Intensiv 4131</t>
  </si>
  <si>
    <t>Rigshospitalet_Intensiv Behandling (CKO)_Tjekliste klargøring af sengeplads</t>
  </si>
  <si>
    <t>Tjekliste klargøring af sengeplads</t>
  </si>
  <si>
    <t>Amager og Hvidovre Hospital_Børne- og Ungeafdelingen_Allergi og overfølsomhed overfor lægemidler (penicillin)</t>
  </si>
  <si>
    <t>Allergi og overfølsomhed overfor lægemidler (penicillin)</t>
  </si>
  <si>
    <t>Rigshospitalet_Intensiv Behandling (CKO)_Flexi Seal rectalsonde</t>
  </si>
  <si>
    <t>Flexi Seal rectalsonde</t>
  </si>
  <si>
    <t>Rigshospitalet_Intensiv Behandling (CKO)_Epidural pumpe; Rythmic Evolution</t>
  </si>
  <si>
    <t>Epidural pumpe; Rythmic Evolution</t>
  </si>
  <si>
    <t>Rigshospitalet_Intensiv Behandling (CKO)_Tyngdedyne</t>
  </si>
  <si>
    <t>Tyngdedyne</t>
  </si>
  <si>
    <t>Rigshospitalet_Intensiv Behandling (CKO)_Levertransplantation behandling på intensiv 4131</t>
  </si>
  <si>
    <t>Levertransplantation, behandling på intensiv 4131</t>
  </si>
  <si>
    <t>Rigshospitalet_Intensiv Behandling (CKO)_Ernæringsinstruks for voksne patienter på 4131</t>
  </si>
  <si>
    <t>Ernæringsinstruks for voksne patienter på 4131</t>
  </si>
  <si>
    <t>Rigshospitalet_Intensiv Behandling (CKO)_Neuroprotektion og behandling af forhøjet intrakranielt</t>
  </si>
  <si>
    <t>Neuroprotektion og behandling af forhøjet intrakranielt tryk - Intensiv Terapiafsnit 4131</t>
  </si>
  <si>
    <t>Rigshospitalet_Intensiv Behandling (CKO)_Dialysekatetre - anlæggelse observation og pleje;</t>
  </si>
  <si>
    <t>Dialysekatetre - anlæggelse, observation og pleje; sygeplejeinstruks 4131</t>
  </si>
  <si>
    <t>Rigshospitalet_Intensiv Behandling (CKO)_Tracheostomi af COVID-19 smittede patienter</t>
  </si>
  <si>
    <t>Tracheostomi af COVID-19 smittede patienter</t>
  </si>
  <si>
    <t>Rigshospitalet_Intensiv Behandling (CKO)_Talk2Care</t>
  </si>
  <si>
    <t>Talk2Care</t>
  </si>
  <si>
    <t>Amager og Hvidovre Hospital_Børne- og Ungeafdelingen_Parenteral ernæring af neonatal</t>
  </si>
  <si>
    <t>Parenteral ernæring af neonatal</t>
  </si>
  <si>
    <t>Rigshospitalet_Intensiv Behandling (CKO)_Quickguide CRRT med Citrat - opsætning</t>
  </si>
  <si>
    <t>Quickguide CRRT med Citrat - opsætning</t>
  </si>
  <si>
    <t>Rigshospitalet_Intensiv Behandling (CKO)_Pluradræn - opsætning af drænagesystem fra</t>
  </si>
  <si>
    <t>Pluradræn - opsætning af drænagesystem fra REDAX</t>
  </si>
  <si>
    <t>Rigshospitalet_Intensiv Behandling (CKO)_Tubefixation og pleje af orale endotrachealtuber</t>
  </si>
  <si>
    <t>Tubefixation og pleje af orale endotrachealtuber</t>
  </si>
  <si>
    <t>Rigshospitalet_Intensiv Behandling (CKO)_TEVAR - ITA 4131</t>
  </si>
  <si>
    <t>TEVAR - ITA 4131</t>
  </si>
  <si>
    <t>Rigshospitalet_Intensiv Behandling (CKO)_ALI og ARDS. National behandlingsvejledning for</t>
  </si>
  <si>
    <t>ALI og ARDS. National behandlingsvejledning for voksne patienter</t>
  </si>
  <si>
    <t>Rigshospitalet_Intensiv Behandling (CKO)_Podning og dyrkning for Coronavirus ITA</t>
  </si>
  <si>
    <t>Podning og dyrkning for Coronavirus, ITA 4131</t>
  </si>
  <si>
    <t>Rigshospitalet_Intensiv Behandling (CKO)_Brug af værnemidler - diverse procedurer</t>
  </si>
  <si>
    <t>Brug af værnemidler - diverse procedurer</t>
  </si>
  <si>
    <t>Rigshospitalet_Intensiv Behandling (CKO)_Sedation - en kort vejledning</t>
  </si>
  <si>
    <t>Sedation - en kort vejledning</t>
  </si>
  <si>
    <t>Rigshospitalet_Intensiv Behandling (CKO)_Brandsårspatienter sygeplejeinstruks</t>
  </si>
  <si>
    <t>Brandsårspatienter, sygeplejeinstruks</t>
  </si>
  <si>
    <t>Rigshospitalet_Intensiv Behandling (CKO)_Hypernatriæmi Intensiv Terapiafsnit 4131</t>
  </si>
  <si>
    <t>Hypernatriæmi, Intensiv Terapiafsnit 4131</t>
  </si>
  <si>
    <t>Amager og Hvidovre Hospital_Børne- og Ungeafdelingen_Neonatal sepsis og meningitis</t>
  </si>
  <si>
    <t>Neonatal sepsis og meningitis</t>
  </si>
  <si>
    <t>Rigshospitalet_Intensiv Behandling (CKO)_Multitraumepatienter - en sygeplejeinstruks</t>
  </si>
  <si>
    <t>Multitraumepatienter - en sygeplejeinstruks</t>
  </si>
  <si>
    <t>Rigshospitalet_Intensiv Behandling (CKO)_Faste regler for intensiv patienter</t>
  </si>
  <si>
    <t>Faste, regler for intensiv patienter</t>
  </si>
  <si>
    <t>Rigshospitalet_Intensiv Behandling (CKO)_Vancomycin dosering og monitorering på ITA</t>
  </si>
  <si>
    <t>Vancomycin dosering og monitorering på ITA 4131</t>
  </si>
  <si>
    <t>Rigshospitalet_Intensiv Behandling (CKO)_Bronkoskopi og BAL på ITA 4131</t>
  </si>
  <si>
    <t>Bronkoskopi og BAL på ITA 4131</t>
  </si>
  <si>
    <t>Rigshospitalet_Intensiv Behandling (CKO)_Dokumentation i SP ITA 4131</t>
  </si>
  <si>
    <t>Dokumentation i SP, ITA 4131</t>
  </si>
  <si>
    <t>Rigshospitalet_Intensiv Behandling (CKO)_Dräeger V 500 rengøring og klargøring</t>
  </si>
  <si>
    <t>Dräeger V 500, rengøring og klargøring</t>
  </si>
  <si>
    <t>Rigshospitalet_Intensiv Behandling (CKO)_Bugleje - ITA 4131</t>
  </si>
  <si>
    <t>Bugleje - ITA 4131</t>
  </si>
  <si>
    <t>Rigshospitalet_Intensiv Behandling (CKO)_APRV1</t>
  </si>
  <si>
    <t>APRV1</t>
  </si>
  <si>
    <t>Rigshospitalet_Intensiv Behandling (CKO)_Kredsløbssvigt behandling på intensiv 4131</t>
  </si>
  <si>
    <t>Kredsløbssvigt, behandling på intensiv 4131</t>
  </si>
  <si>
    <t>Rigshospitalet_Intensiv Behandling (CKO)_Anæstesisug</t>
  </si>
  <si>
    <t>Anæstesisug</t>
  </si>
  <si>
    <t>Amager og Hvidovre Hospital_Børne- og Ungeafdelingen_Borreliose</t>
  </si>
  <si>
    <t>Borreliose</t>
  </si>
  <si>
    <t>Rigshospitalet_Intensiv Behandling (CKO)_Respiratorbehandling Gråzone</t>
  </si>
  <si>
    <t>Respiratorbehandling, Gråzone</t>
  </si>
  <si>
    <t>Rigshospitalet_Intensiv Behandling (CKO)_BAL. Oversigt over undersøgelser på intensiv</t>
  </si>
  <si>
    <t>BAL. Oversigt over undersøgelser på intensiv 4131</t>
  </si>
  <si>
    <t>Rigshospitalet_Intensiv Behandling (CKO)_Hæmatologiske sygdomme en sygeplejeinstruks</t>
  </si>
  <si>
    <t>Hæmatologiske sygdomme, en sygeplejeinstruks</t>
  </si>
  <si>
    <t>Rigshospitalet_Intensiv Behandling (CKO)_Mundpleje</t>
  </si>
  <si>
    <t>Mundpleje</t>
  </si>
  <si>
    <t>Rigshospitalet_Intensiv Behandling (CKO)_Temperaturafvigelse i køleskabe indeholdende medicin</t>
  </si>
  <si>
    <t>Temperaturafvigelse i køleskabe indeholdende medicin</t>
  </si>
  <si>
    <t>Rigshospitalet_Intensiv Behandling (CKO)_Børn indlagt på intensiv 4131 sygeplejeinstruks</t>
  </si>
  <si>
    <t>Børn indlagt på intensiv 4131, sygeplejeinstruks</t>
  </si>
  <si>
    <t>Rigshospitalet_Intensiv Behandling (CKO)_Buglejeventilation</t>
  </si>
  <si>
    <t>Buglejeventilation</t>
  </si>
  <si>
    <t>Rigshospitalet_Intensiv Behandling (CKO)_Fækalkateter (Furine) eksternt</t>
  </si>
  <si>
    <t>Fækalkateter (Furine), eksternt</t>
  </si>
  <si>
    <t>Rigshospitalet_Intensiv Behandling (CKO)_Sedation og smertebehandling af børn indlagt</t>
  </si>
  <si>
    <t>Sedation og smertebehandling af børn indlagt på intensiv afdeling</t>
  </si>
  <si>
    <t>Rigshospitalet_Intensiv Behandling (CKO)_Trachealsugning lukkede systemer (børn)</t>
  </si>
  <si>
    <t>Trachealsugning lukkede systemer (børn)</t>
  </si>
  <si>
    <t>Region Hovedstaden_Retningslinjer for arbejdsdragt for personale ansat</t>
  </si>
  <si>
    <t>Retningslinjer for arbejdsdragt for personale ansat i Region Hovedstaden</t>
  </si>
  <si>
    <t>Amager og Hvidovre Hospital_Børne- og Ungeafdelingen_Pædiater tilkald til fødsel</t>
  </si>
  <si>
    <t>Pædiater, tilkald til fødsel</t>
  </si>
  <si>
    <t>Rigshospitalet_Intensiv Behandling (CKO)_Bariatrisk seng Enterpriser 5000X - vejledning</t>
  </si>
  <si>
    <t>Bariatrisk seng, Enterpriser 5000X - vejledning</t>
  </si>
  <si>
    <t>Rigshospitalet_Intensiv Behandling (CKO)_Traumepatienten på Intensiv</t>
  </si>
  <si>
    <t>Traumepatienten på Intensiv</t>
  </si>
  <si>
    <t>Rigshospitalet_Intensiv Behandling (CKO)_Klargøring af sengestue - voksen</t>
  </si>
  <si>
    <t>Klargøring af sengestue - voksen</t>
  </si>
  <si>
    <t>Rigshospitalet_Intensiv Behandling (CKO)_Respiratorbehandling. Retningslinier for behandling af voksne</t>
  </si>
  <si>
    <t>Respiratorbehandling. Retningslinier for behandling af voksne patienter på ITA 4131</t>
  </si>
  <si>
    <t>Rigshospitalet_Intensiv Behandling (CKO)_Arteriekanyle hos indlagte patienter (voksne og</t>
  </si>
  <si>
    <t>Arteriekanyle hos indlagte patienter (voksne og børn)</t>
  </si>
  <si>
    <t>Rigshospitalet_Intensiv Behandling (CKO)_Pleuradræn seponering</t>
  </si>
  <si>
    <t>Pleuradræn, seponering</t>
  </si>
  <si>
    <t>Rigshospitalet_Intensiv Behandling (CKO)_Iltterapi ITA 4131</t>
  </si>
  <si>
    <t>Iltterapi ITA 4131</t>
  </si>
  <si>
    <t>Rigshospitalet_Intensiv Behandling (CKO)_Transport med Highflow og CPAP (Benevenisteventil)</t>
  </si>
  <si>
    <t>Transport med Highflow og CPAP (Benevenisteventil)</t>
  </si>
  <si>
    <t>Rigshospitalet_Intensiv Behandling (CKO)_Nimbus madras mini manual</t>
  </si>
  <si>
    <t>Nimbus madras, mini manual</t>
  </si>
  <si>
    <t>Rigshospitalet_Intensiv Behandling (CKO)_Pleuradrænage - opsætning af Thopaz</t>
  </si>
  <si>
    <t>Pleuradrænage - opsætning af Thopaz</t>
  </si>
  <si>
    <t>Amager og Hvidovre Hospital_Børne- og Ungeafdelingen_Periodiske febersyndromer</t>
  </si>
  <si>
    <t>Periodiske febersyndromer</t>
  </si>
  <si>
    <t>Rigshospitalet_Intensiv Behandling (CKO)_Nasal CPAP til mindre børn (Benveniste)</t>
  </si>
  <si>
    <t>Nasal CPAP til mindre børn (Benveniste)</t>
  </si>
  <si>
    <t>Rigshospitalet_Intensiv Behandling (CKO)_Skift af ekspirfilter hos Covid-19 patienter</t>
  </si>
  <si>
    <t>Skift af ekspirfilter hos Covid-19 patienter</t>
  </si>
  <si>
    <t>Rigshospitalet_Intensiv Behandling (CKO)_Sevofluran til sedation</t>
  </si>
  <si>
    <t>Sevofluran til sedation</t>
  </si>
  <si>
    <t>Rigshospitalet_Intensiv Behandling (CKO)_Blodprøvetagning fra A-kanyle og eller CVK</t>
  </si>
  <si>
    <t>Blodprøvetagning fra A-kanyle og eller CVK - voksne</t>
  </si>
  <si>
    <t>Rigshospitalet_Intensiv Behandling (CKO)_trådløs dataoverførsel fra Prismax til SP</t>
  </si>
  <si>
    <t>trådløs dataoverførsel fra Prismax til SP</t>
  </si>
  <si>
    <t>Rigshospitalet_Intensiv Behandling (CKO)_Vågetjenesten hos den døende patient</t>
  </si>
  <si>
    <t>Vågetjenesten hos den døende patient</t>
  </si>
  <si>
    <t>Rigshospitalet_Intensiv Behandling (CKO)_Crrt med Citrat Quickguide - behandling</t>
  </si>
  <si>
    <t>Crrt med Citrat Quickguide - behandling</t>
  </si>
  <si>
    <t>Rigshospitalet_Intensiv Behandling (CKO)_Transfusion med erythrocytsuspension - SAG-M til</t>
  </si>
  <si>
    <t>Transfusion med erythrocytsuspension - SAG-M til intensiv patienter indlagt på 4131</t>
  </si>
  <si>
    <t>Rigshospitalet_Intensiv Behandling (CKO)_Registrering i SP</t>
  </si>
  <si>
    <t>Registrering i SP</t>
  </si>
  <si>
    <t>Rigshospitalet_Intensiv Behandling (CKO)_BAL-undersøgelse på hæmatologiske patienter visitation</t>
  </si>
  <si>
    <t>BAL-undersøgelse på hæmatologiske patienter, visitation</t>
  </si>
  <si>
    <t>Amager og Hvidovre Hospital_Børne- og Ungeafdelingen_EKG Monitorering og telemetri</t>
  </si>
  <si>
    <t>EKG Monitorering og telemetri</t>
  </si>
  <si>
    <t>Rigshospitalet_Intensiv Behandling (CKO)_Leversvigt - patienter indlagt på 4131</t>
  </si>
  <si>
    <t>Leversvigt - patienter indlagt på 4131</t>
  </si>
  <si>
    <t>Rigshospitalet_Intensiv Behandling (CKO)_Brandinstruks for Afdeling for Intensiv Behandling</t>
  </si>
  <si>
    <t>Brandinstruks for Afdeling for Intensiv Behandling, afsnit 4131</t>
  </si>
  <si>
    <t>Rigshospitalet_Intensiv Behandling (CKO)_iNO behandling af svær ARDS</t>
  </si>
  <si>
    <t>iNO, behandling af svær ARDS</t>
  </si>
  <si>
    <t>Rigshospitalet_Intensiv Behandling (CKO)_Mobilisering af patienter indlagt på Afdeling</t>
  </si>
  <si>
    <t>Mobilisering af patienter indlagt på Afdeling for Intensiv Behandling 4131 RH.</t>
  </si>
  <si>
    <t>Rigshospitalet_Intensiv Behandling (CKO)_Dilatationstracheotomi national guideline</t>
  </si>
  <si>
    <t>Dilatationstracheotomi, national guideline</t>
  </si>
  <si>
    <t>Rigshospitalet_Intensiv Behandling (CKO)_Tromboseprofylakse til patienter indlagt på 4131</t>
  </si>
  <si>
    <t>Tromboseprofylakse til patienter indlagt på 4131</t>
  </si>
  <si>
    <t>Rigshospitalet_Intensiv Behandling (CKO)_Hyponatriæmi Intensiv Terapiafsnit 4131</t>
  </si>
  <si>
    <t>Hyponatriæmi, Intensiv Terapiafsnit 4131</t>
  </si>
  <si>
    <t>Rigshospitalet_Intensiv Behandling (CKO)_Mulighed for støtte til pårørende -</t>
  </si>
  <si>
    <t>Mulighed for støtte til pårørende - forår 2020</t>
  </si>
  <si>
    <t>Rigshospitalet_Intensiv Behandling (CKO)_Madras vekseltryk Vejledning til ZiboCare</t>
  </si>
  <si>
    <t>Madras vekseltryk, Vejledning til ZiboCare</t>
  </si>
  <si>
    <t>Rigshospitalet_Intensiv Behandling (CKO)_Kalium Gråzone</t>
  </si>
  <si>
    <t>Kalium, Gråzone</t>
  </si>
  <si>
    <t>Amager og Hvidovre Hospital_Børne- og Ungeafdelingen_Pylorusstenose</t>
  </si>
  <si>
    <t>Pylorusstenose</t>
  </si>
  <si>
    <t>Rigshospitalet_Intensiv Behandling (CKO)_Epidural- kateter anlæggelse - sygeplejeopgaver i</t>
  </si>
  <si>
    <t>Epidural- kateter anlæggelse - sygeplejeopgaver i forbindelse med anlæggelse og observation af funktion</t>
  </si>
  <si>
    <t>Rigshospitalet_Intensiv Behandling (CKO)_Pleuradræn - sygeplejeopgaver i forbindelse med</t>
  </si>
  <si>
    <t>Pleuradræn - sygeplejeopgaver i forbindelse med anlæggelse af dræn, tilslutning og skift af drænkasse</t>
  </si>
  <si>
    <t>Rigshospitalet_Intensiv Behandling (CKO)_Heliumbehandling til børn (Heliox)</t>
  </si>
  <si>
    <t>Heliumbehandling til børn (Heliox)</t>
  </si>
  <si>
    <t>Rigshospitalet_Intensiv Behandling (CKO)_Levertransplantation - en sygeplejeinstruks</t>
  </si>
  <si>
    <t>Levertransplantation - en sygeplejeinstruks</t>
  </si>
  <si>
    <t>Rigshospitalet_Intensiv Behandling (CKO)_Isolation ved dråbesmitte f.eks. ny coronavirus</t>
  </si>
  <si>
    <t>Isolation ved dråbesmitte f.eks. ny coronavirus</t>
  </si>
  <si>
    <t>Rigshospitalet_Intensiv Behandling (CKO)_Pleuradræn daglige observationer og sygeplejeopgaver</t>
  </si>
  <si>
    <t>Pleuradræn, daglige observationer og sygeplejeopgaver</t>
  </si>
  <si>
    <t>Rigshospitalet_Intensiv Behandling (CKO)_Dialysebehandling kontinuerlig renal erstatnings terapi (CRRT )</t>
  </si>
  <si>
    <t>Dialysebehandling, kontinuerlig renal erstatnings terapi (CRRT*) til kritisk syge patienter</t>
  </si>
  <si>
    <t>Rigshospitalet_Intensiv Behandling (CKO)_Børn. National-behandlingsvejledning for kritisk syge børn</t>
  </si>
  <si>
    <t>Børn. National-behandlingsvejledning for kritisk syge børn</t>
  </si>
  <si>
    <t>Rigshospitalet_Intensiv Behandling (CKO)_Rengøring af sengeplads efter almindelig patient</t>
  </si>
  <si>
    <t>Rengøring af sengeplads efter almindelig patient</t>
  </si>
  <si>
    <t>Rigshospitalet_Intensiv Behandling (CKO)_Sedation og smertebehandling. Gråzone.</t>
  </si>
  <si>
    <t>Sedation og smertebehandling. Gråzone.</t>
  </si>
  <si>
    <t>Amager og Hvidovre Hospital_Børne- og Ungeafdelingen_Transkutan bilirubin screening af nyfødte på</t>
  </si>
  <si>
    <t>Transkutan bilirubin screening af nyfødte på neonatalafsnittet</t>
  </si>
  <si>
    <t>Rigshospitalet_Intensiv Behandling (CKO)_Percutan dilations trakeotomi - sygeplejeopgaver i</t>
  </si>
  <si>
    <t>Percutan dilations trakeotomi - sygeplejeopgaver i forbindelse med anlæggelse</t>
  </si>
  <si>
    <t>Rigshospitalet_Intensiv Behandling (CKO)_KMT (TXID) børn samarbejdsaftale mellem 4131</t>
  </si>
  <si>
    <t>KMT (TXID) børn, samarbejdsaftale mellem 4131 og BUK</t>
  </si>
  <si>
    <t>Rigshospitalet_Intensiv Behandling (CKO)_Meningitis behandling af akut bakteriel meningitis</t>
  </si>
  <si>
    <t>Meningitis, behandling af akut bakteriel meningitis</t>
  </si>
  <si>
    <t>Rigshospitalet_Intensiv Behandling (CKO)_Intraabdominal trykmåling blæretryksmåling</t>
  </si>
  <si>
    <t>Intraabdominal trykmåling, blæretryksmåling</t>
  </si>
  <si>
    <t>Rigshospitalet_Intensiv Behandling (CKO)_Tracheotomi aftrapning og hjælpemidler</t>
  </si>
  <si>
    <t>Tracheotomi, aftrapning og hjælpemidler</t>
  </si>
  <si>
    <t>Rigshospitalet_Intensiv Behandling (CKO)_CRRT dokumenttion - 4131 sygeplejerske</t>
  </si>
  <si>
    <t>CRRT dokumenttion - 4131 sygeplejerske</t>
  </si>
  <si>
    <t>Rigshospitalet_Intensiv Behandling (CKO)_Fugterbehandling (Pacific PMH7000) standardbehandling</t>
  </si>
  <si>
    <t>Fugterbehandling (Pacific PMH7000), standardbehandling</t>
  </si>
  <si>
    <t>Rigshospitalet_Intensiv Behandling (CKO)_Trachealsugning lukkede systemer (voksne)</t>
  </si>
  <si>
    <t>Trachealsugning lukkede systemer (voksne)</t>
  </si>
  <si>
    <t>Rigshospitalet_Intensiv Behandling (CKO)_Meningitis (bakteriel) - visitation neuromonitorering og</t>
  </si>
  <si>
    <t>Meningitis (bakteriel) - visitation, neuromonitorering og eksterne rådgivning på RH</t>
  </si>
  <si>
    <t>Rigshospitalet_Karkirurgi (HJE)_Pseudo-aneurismer. Diagnostik og behandling</t>
  </si>
  <si>
    <t>Rigshospitalet_Karkirurgi (HJE)</t>
  </si>
  <si>
    <t>Pseudo-aneurismer. Diagnostik og behandling</t>
  </si>
  <si>
    <t>Amager og Hvidovre Hospital_Børne- og Ungeafdelingen_Tyfus og paratyfus</t>
  </si>
  <si>
    <t>Tyfus og paratyfus</t>
  </si>
  <si>
    <t>Rigshospitalet_Karkirurgi (HJE)_Trombolyseinstruks</t>
  </si>
  <si>
    <t>Trombolyseinstruks</t>
  </si>
  <si>
    <t>Rigshospitalet_Karkirurgi (HJE)_Kronisk mesenterial iskæmi abdominal angina</t>
  </si>
  <si>
    <t>Kronisk mesenterial iskæmi, abdominal angina</t>
  </si>
  <si>
    <t>Rigshospitalet_Karkirurgi (HJE)_Ambulant kontrol i Karkirurgisk ambulatorium efter</t>
  </si>
  <si>
    <t>Ambulant kontrol i Karkirurgisk ambulatorium efter arteriel intervention</t>
  </si>
  <si>
    <t>Rigshospitalet_Karkirurgi (HJE)_Hypertension</t>
  </si>
  <si>
    <t>Hypertension</t>
  </si>
  <si>
    <t>Rigshospitalet_Karkirurgi (HJE)_Ultralydsscanning af abdominale aorta aneurismer</t>
  </si>
  <si>
    <t>Ultralydsscanning af abdominale aorta aneurismer</t>
  </si>
  <si>
    <t>Rigshospitalet_Karkirurgi (HJE)_Carotisstenose behandling af patienter med symptomer</t>
  </si>
  <si>
    <t>Carotisstenose, behandling af patienter med symptomer fra halspulsårerne</t>
  </si>
  <si>
    <t>Rigshospitalet_Karkirurgi (HJE)_Rengøring og desinfektion af ultralydsudstyr i</t>
  </si>
  <si>
    <t>Rengøring og desinfektion af ultralydsudstyr i Karkirurgisk ambulatorium, afsnit 3111</t>
  </si>
  <si>
    <t>Rigshospitalet_Karkirurgi (HJE)_Håndtering af akut opstået kritisk sygdom</t>
  </si>
  <si>
    <t>Håndtering af akut opstået, kritisk sygdom på karkirurgisk sengeafsnit</t>
  </si>
  <si>
    <t>Rigshospitalet_Karkirurgi (HJE)_Endovaskulær behandling af aorta aneurismer</t>
  </si>
  <si>
    <t>Endovaskulær behandling af aorta aneurismer</t>
  </si>
  <si>
    <t>Rigshospitalet_Karkirurgi (HJE)_Behandlingsansvarlig læge og plejeansvarlig sygeplejerske</t>
  </si>
  <si>
    <t>Behandlingsansvarlig læge og plejeansvarlig sygeplejerske</t>
  </si>
  <si>
    <t>Amager og Hvidovre Hospital_Børne- og Ungeafdelingen_Hjerteinsufficiens diuretikabehandling</t>
  </si>
  <si>
    <t>Hjerteinsufficiens, diuretikabehandling</t>
  </si>
  <si>
    <t>Rigshospitalet_Karkirurgi (HJE)_Visitation - Afdeling for Karkirurgi</t>
  </si>
  <si>
    <t>Visitation - Afdeling for Karkirurgi</t>
  </si>
  <si>
    <t>Rigshospitalet_Karkirurgi (HJE)_Varicer Operation for</t>
  </si>
  <si>
    <t>Varicer, Operation for</t>
  </si>
  <si>
    <t>Rigshospitalet_Karkirurgi (HJE)_Duplex ultralydsscanning af vene-bypass</t>
  </si>
  <si>
    <t>Duplex ultralydsscanning af vene-bypass</t>
  </si>
  <si>
    <t>Rigshospitalet_Karkirurgi (HJE)_Forebyggelse og behandling af ødem i</t>
  </si>
  <si>
    <t>Forebyggelse og behandling af ødem i forbindelse med revaskulariserende indgreb</t>
  </si>
  <si>
    <t>Rigshospitalet_Karkirurgi (HJE)_Godkendelse og implementering af faglige vejledninger</t>
  </si>
  <si>
    <t>Godkendelse og implementering af faglige vejledninger i Afdeling for Karkirurgi</t>
  </si>
  <si>
    <t>Rigshospitalet_Karkirurgi (HJE)_Ultralydsscanning af iliaca anurismer</t>
  </si>
  <si>
    <t>Ultralydsscanning af iliaca anurismer</t>
  </si>
  <si>
    <t>Rigshospitalet_Karkirurgi (HJE)_Retningslinier for omstilling af vagttelefon karkirurgisk</t>
  </si>
  <si>
    <t>Retningslinier for omstilling af vagttelefon karkirurgisk afdeling</t>
  </si>
  <si>
    <t>Rigshospitalet_Karkirurgi (HJE)_Trombolyse af DVT ultralydsassisteret (EKOS)</t>
  </si>
  <si>
    <t>Trombolyse af DVT, ultralydsassisteret (EKOS)</t>
  </si>
  <si>
    <t>Rigshospitalet_Karkirurgi (HJE)_Follow-up efter EVAR</t>
  </si>
  <si>
    <t>Follow-up efter EVAR</t>
  </si>
  <si>
    <t>Amager og Hvidovre Hospital_Børne- og Ungeafdelingen_Hepatitis og graviditet</t>
  </si>
  <si>
    <t>Hepatitis og graviditet</t>
  </si>
  <si>
    <t>Rigshospitalet_Karkirurgi (HJE)_Nyrearteriestenoser</t>
  </si>
  <si>
    <t>Nyrearteriestenoser</t>
  </si>
  <si>
    <t>Rigshospitalet_Karkirurgi (HJE)_Perioperativ regulering af antitrombotisk behandling og</t>
  </si>
  <si>
    <t>Perioperativ regulering af antitrombotisk behandling og antidiabetikum</t>
  </si>
  <si>
    <t>Rigshospitalet_Karkirurgi (HJE)_Forfattervejledning til udarbejdelse af PVI i</t>
  </si>
  <si>
    <t>Forfattervejledning til udarbejdelse af PVI i karkirurgisk klinik</t>
  </si>
  <si>
    <t>Rigshospitalet_Karkirurgi (HJE)_Nyreinfarkt</t>
  </si>
  <si>
    <t>Nyreinfarkt</t>
  </si>
  <si>
    <t>Rigshospitalet_Karkirurgi (HJE)_Arteriografi og Perkutan Transluminal Angioplastik (PTA)</t>
  </si>
  <si>
    <t>Arteriografi og Perkutan Transluminal Angioplastik (PTA)</t>
  </si>
  <si>
    <t>Rigshospitalet_Karkirurgi (HJE)_Dyslipidæmi Kolesterolsænkende behandling</t>
  </si>
  <si>
    <t>Dyslipidæmi, Kolesterolsænkende behandling</t>
  </si>
  <si>
    <t>Rigshospitalet_Karkirurgi (HJE)_Duplex ultralyd efter stentbehandling af det</t>
  </si>
  <si>
    <t>Duplex ultralyd efter stentbehandling af det femoro-popliteale segment (alle stents)</t>
  </si>
  <si>
    <t>Rigshospitalet_Karkirurgi (HJE)_Vejledning til anvendelse af ultralydskontrast</t>
  </si>
  <si>
    <t>Vejledning til anvendelse af ultralydskontrast</t>
  </si>
  <si>
    <t>Rigshospitalet_Karkirurgi (HJE)_Urinretention efter seponering af uretralkateter. Postoperativ</t>
  </si>
  <si>
    <t>Urinretention efter seponering af uretralkateter. Postoperativ urinretention (POUR)</t>
  </si>
  <si>
    <t>Rigshospitalet_Karkirurgi (HJE)_Rengøring og oprydning af undersøgelsestuer i</t>
  </si>
  <si>
    <t>Rengøring og oprydning af undersøgelsestuer i Karkirurgisk ambulatorium, afsnit 3111</t>
  </si>
  <si>
    <t>Amager og Hvidovre Hospital_Børne- og Ungeafdelingen_Modtagelse af kritisk sygt barn i</t>
  </si>
  <si>
    <t>Modtagelse af kritisk sygt barn i Børnemodtagelsen</t>
  </si>
  <si>
    <t>Rigshospitalet_Karkirurgi (HJE)_Smertebehandling</t>
  </si>
  <si>
    <t>Smertebehandling</t>
  </si>
  <si>
    <t>Rigshospitalet_Karkirurgi (HJE)_Højrisiko ydelser</t>
  </si>
  <si>
    <t>Højrisiko ydelser</t>
  </si>
  <si>
    <t>Rigshospitalet_Karkirurgi (HJE)_Observation af TEVAR BEVAR</t>
  </si>
  <si>
    <t>Observation af TEVAR / BEVAR / FEVAR patienter på ITA i det postoperative forløb</t>
  </si>
  <si>
    <t>Rigshospitalet_Klinisk Biokemi (DIA)_GLO Quick-guide til Glukosemåling på</t>
  </si>
  <si>
    <t>Rigshospitalet_Klinisk Biokemi (DIA)</t>
  </si>
  <si>
    <t>GLO Quick-guide til Glukosemåling på  AccuChek Inform II</t>
  </si>
  <si>
    <t>Rigshospitalet_Klinisk Biokemi (DIA)_GLO ABL- og Blodgas vejledning til</t>
  </si>
  <si>
    <t>GLO ABL- og Blodgas vejledning til klinisk personale</t>
  </si>
  <si>
    <t>Rigshospitalet_Klinisk Biokemi (DIA)_Quick-guide til Ketonstofmåling på KetoSure</t>
  </si>
  <si>
    <t>Quick-guide til Ketonstofmåling på KetoSure</t>
  </si>
  <si>
    <t>Rigshospitalet_Klinisk Biokemi (DIA)_Vejledning i blodprøvetagning</t>
  </si>
  <si>
    <t>Vejledning i blodprøvetagning</t>
  </si>
  <si>
    <t>Rigshospitalet_Klinisk Biokemi (DIA)_GLO Blodprøvetagning i Medicinsk Afdeling M</t>
  </si>
  <si>
    <t>GLO Blodprøvetagning i Medicinsk Afdeling M</t>
  </si>
  <si>
    <t>Rigshospitalet_Klinisk Biokemi (DIA)_GLO Blodprøvetagning udført af personale på</t>
  </si>
  <si>
    <t>GLO Blodprøvetagning udført af personale på de kliniske afdelinger</t>
  </si>
  <si>
    <t>Amager og Hvidovre Hospital_Børne- og Ungeafdelingen_Trivsel dårlig</t>
  </si>
  <si>
    <t>Trivsel, dårlig</t>
  </si>
  <si>
    <t>Rigshospitalet_Klinisk Biokemi (DIA)_GLO Fasteregler defineret af Klinisk Biokemisk</t>
  </si>
  <si>
    <t>GLO Fasteregler defineret af Klinisk Biokemisk Afdeling</t>
  </si>
  <si>
    <t>Rigshospitalet_Klinisk Biokemi (DIA)_GLO Afdeling for Klinisk Biokemi Glostrups</t>
  </si>
  <si>
    <t>GLO Afdeling for Klinisk Biokemi Glostrups ydelser</t>
  </si>
  <si>
    <t>Rigshospitalet_Klinisk Biokemi (DIA)_Svarafgivelse fra Afdeling for Klinisk Biokemi</t>
  </si>
  <si>
    <t>Svarafgivelse fra Afdeling for Klinisk Biokemi, Glostrup, til kliniske afdelinger og øvrige rekvirenter</t>
  </si>
  <si>
    <t>Rigshospitalet_Klinisk Biokemi (DIA)_GLO Prøveglastavle Klinisk Biokemisk afdeling</t>
  </si>
  <si>
    <t>GLO Prøveglastavle, Klinisk Biokemisk afdeling</t>
  </si>
  <si>
    <t>Rigshospitalet_Klinisk Fysiologi og Nuklearmedicin (DIA)_Patientvejledninger til undersøgelser i Afdeling for</t>
  </si>
  <si>
    <t>Rigshospitalet_Klinisk Fysiologi og Nuklearmedicin (DIA)</t>
  </si>
  <si>
    <t>Patientvejledninger til undersøgelser i Afdeling for Klinisk Fysiologi, Nuklearmedicin og PET, Rigshospitalet</t>
  </si>
  <si>
    <t>Rigshospitalet_Klinisk Fysiologi og Nuklearmedicin (DIA)_Nødprocedure RIS PACS SP nedbrud Klinik</t>
  </si>
  <si>
    <t>Nødprocedure RIS, PACS, SP nedbrud Klinik for Klinisk Fysiologisk Nuklearmedicinsk afdeling og PET, Rigshospitalet (Blegdamsvej og Glostrup)</t>
  </si>
  <si>
    <t>Rigshospitalet_Klinisk Fysiologi og Nuklearmedicin (DIA)_Patientforberedelse til PET- PET CT- og PET MR-scanninger</t>
  </si>
  <si>
    <t>Patientforberedelse til PET-, PET/CT- og PET/MR-scanninger på Rigshospitalet</t>
  </si>
  <si>
    <t>Rigshospitalet_Kræftbehandling (CKO)_Behandling af hud toksicitet ved behandling</t>
  </si>
  <si>
    <t>Rigshospitalet_Kræftbehandling (CKO)</t>
  </si>
  <si>
    <t>Behandling af hud toksicitet ved behandling med EGFR hæmmer</t>
  </si>
  <si>
    <t>Rigshospitalet_Kræftbehandling (CKO)_MUGA-fald i forbindelse med Trastuzumab</t>
  </si>
  <si>
    <t>MUGA-fald i forbindelse med Trastuzumab</t>
  </si>
  <si>
    <t>Rigshospitalet_Kræftbehandling (CKO)_Delegeret ordinationsret for sygeplejersker og radiografer</t>
  </si>
  <si>
    <t>Delegeret ordinationsret for sygeplejersker og radiografer i Afdeling for Kræftbehandling</t>
  </si>
  <si>
    <t>Region Hovedstaden_Forudgående fravalg af livsforlængende behandling og</t>
  </si>
  <si>
    <t>Forudgående fravalg af livsforlængende behandling og afbrydelse af behandling</t>
  </si>
  <si>
    <t>Amager og Hvidovre Hospital_Børne- og Ungeafdelingen_Vejrtrækningsbesvær - graduering</t>
  </si>
  <si>
    <t>Vejrtrækningsbesvær - graduering</t>
  </si>
  <si>
    <t>Rigshospitalet_Kræftbehandling (CKO)_Funktionsbeskrivelse Lindrende Behandling klinik 4005</t>
  </si>
  <si>
    <t>Funktionsbeskrivelse Lindrende Behandling, klinik 4005</t>
  </si>
  <si>
    <t>Rigshospitalet_Kræftbehandling (CKO)_ACC - Online godkendelse af nyopstilling</t>
  </si>
  <si>
    <t>ACC - Online godkendelse af nyopstilling, delegeret vurderingsret til</t>
  </si>
  <si>
    <t>Rigshospitalet_Kræftbehandling (CKO)_Gravide med brystkræft</t>
  </si>
  <si>
    <t>Gravide med brystkræft</t>
  </si>
  <si>
    <t>Rigshospitalet_Kræftbehandling (CKO)_Ernæring- konkretisering Afdeling for Kræftbehandling</t>
  </si>
  <si>
    <t>Ernæring- konkretisering Afdeling for Kræftbehandling</t>
  </si>
  <si>
    <t>Rigshospitalet_Kræftbehandling (CKO)_Kvalme - stråleinduceret</t>
  </si>
  <si>
    <t>Kvalme - stråleinduceret</t>
  </si>
  <si>
    <t>Rigshospitalet_Kræftbehandling (CKO)_Iltbehandling</t>
  </si>
  <si>
    <t>Iltbehandling</t>
  </si>
  <si>
    <t>Rigshospitalet_Kræftbehandling (CKO)_ACC SCAN - Forholdsregler ved kontinuerlig</t>
  </si>
  <si>
    <t>ACC, SCAN - Forholdsregler ved kontinuerlig brug af 15 MV i strålebehandlingsrum uden neutrondør</t>
  </si>
  <si>
    <t>Rigshospitalet_Kræftbehandling (CKO)_Brachyterapi</t>
  </si>
  <si>
    <t>Brachyterapi</t>
  </si>
  <si>
    <t>Rigshospitalet_Kræftbehandling (CKO)_Praktisk vejledning til genetisk udredning af</t>
  </si>
  <si>
    <t>Praktisk vejledning til genetisk udredning af patienter med brystkræft</t>
  </si>
  <si>
    <t>Rigshospitalet_Kræftbehandling (CKO)_Leukopeni plejevejledning</t>
  </si>
  <si>
    <t>Leukopeni plejevejledning</t>
  </si>
  <si>
    <t>Amager og Hvidovre Hospital_Børne- og Ungeafdelingen_Epiduralkateter pleje af patient med</t>
  </si>
  <si>
    <t>Epiduralkateter, pleje af patient med</t>
  </si>
  <si>
    <t>Rigshospitalet_Kræftbehandling (CKO)_ACC - MR terapiscanning kontrolskema delegeret</t>
  </si>
  <si>
    <t>ACC - MR terapiscanning kontrolskema, delegeret ret til udfyldelse af skema</t>
  </si>
  <si>
    <t>Rigshospitalet_Kræftbehandling (CKO)_ACC AMB SCAN - Vejledning vedr.</t>
  </si>
  <si>
    <t>ACC, AMB, SCAN - Vejledning vedr. behandling med elektronfelter</t>
  </si>
  <si>
    <t>Rigshospitalet_Kræftbehandling (CKO)_Brystkræft - Behandling</t>
  </si>
  <si>
    <t>Brystkræft - Behandling</t>
  </si>
  <si>
    <t>Rigshospitalet_Kræftbehandling (CKO)_Permanent pleuradræn</t>
  </si>
  <si>
    <t>Permanent pleuradræn</t>
  </si>
  <si>
    <t>Rigshospitalet_Kræftbehandling (CKO)_PPE - hudproblemer ved medicinsk kræftbehandling</t>
  </si>
  <si>
    <t>PPE - hudproblemer ved medicinsk kræftbehandling - PPE (hånd-fod-syndrom)</t>
  </si>
  <si>
    <t>Rigshospitalet_Kræftbehandling (CKO)_Subkutan bærbar smertepumpe</t>
  </si>
  <si>
    <t>Subkutan bærbar smertepumpe</t>
  </si>
  <si>
    <t>Rigshospitalet_Kræftbehandling (CKO)_Kalk- og D-vitamintilskud ved kræftbehandling</t>
  </si>
  <si>
    <t>Kalk- og D-vitamintilskud ved kræftbehandling</t>
  </si>
  <si>
    <t>Rigshospitalet_Kræftbehandling (CKO)_Fugter - anvendelse ved iltbehandling</t>
  </si>
  <si>
    <t>Rigshospitalet_Kræftbehandling (CKO)_Urologisk cancer - Behandling</t>
  </si>
  <si>
    <t>Urologisk cancer - Behandling</t>
  </si>
  <si>
    <t>Rigshospitalet_Kræftbehandling (CKO)_AMB - Infusionspumper og dropstativer vedligholdelse</t>
  </si>
  <si>
    <t>AMB - Infusionspumper og dropstativer, vedligholdelse og rengøring</t>
  </si>
  <si>
    <t>Amager og Hvidovre Hospital_Børne- og Ungeafdelingen_Meningitis hos børn under 4 uger</t>
  </si>
  <si>
    <t>Meningitis hos børn under 4 uger</t>
  </si>
  <si>
    <t>Rigshospitalet_Kræftbehandling (CKO)_Hoved- og halskræft - Behandling</t>
  </si>
  <si>
    <t>Hoved- og halskræft - Behandling</t>
  </si>
  <si>
    <t>Rigshospitalet_Kræftbehandling (CKO)_Bestilling af galdevejsdræn PTC</t>
  </si>
  <si>
    <t>Bestilling af galdevejsdræn, PTC</t>
  </si>
  <si>
    <t>Rigshospitalet_Kræftbehandling (CKO)_Pleuracentese (drænage) forberedelse observation og pleje</t>
  </si>
  <si>
    <t>Pleuracentese (drænage), forberedelse, observation og pleje</t>
  </si>
  <si>
    <t>Rigshospitalet_Kræftbehandling (CKO)_Voksne efterladte i afdeling for kræftbehandling</t>
  </si>
  <si>
    <t>Voksne efterladte i afdeling for kræftbehandling, Rigshospitalet</t>
  </si>
  <si>
    <t>Rigshospitalet_Kræftbehandling (CKO)_Ekspektorat</t>
  </si>
  <si>
    <t>Ekspektorat</t>
  </si>
  <si>
    <t>Rigshospitalet_Kræftbehandling (CKO)_Fyldningsgrad af blære og rectum ved</t>
  </si>
  <si>
    <t>Fyldningsgrad af blære og rectum ved planlægning og strålebehandling i det pelvine område</t>
  </si>
  <si>
    <t>Rigshospitalet_Kræftbehandling (CKO)_Bestilling af ilt til hjemmet</t>
  </si>
  <si>
    <t>Bestilling af ilt til hjemmet</t>
  </si>
  <si>
    <t>Rigshospitalet_Kræftbehandling (CKO)_Patientundervisning - gruppebaseret undervisning af kræftpatienter</t>
  </si>
  <si>
    <t>Patientundervisning - gruppebaseret undervisning af kræftpatienter</t>
  </si>
  <si>
    <t>Rigshospitalet_Kræftbehandling (CKO)_Fæces D+R</t>
  </si>
  <si>
    <t>Fæces D+R</t>
  </si>
  <si>
    <t>Rigshospitalet_Kræftbehandling (CKO)_Strålebehandling af prostata cancer</t>
  </si>
  <si>
    <t>Strålebehandling af prostata cancer</t>
  </si>
  <si>
    <t>Amager og Hvidovre Hospital_Børne- og Ungeafdelingen_Polycytæmi neonatalt</t>
  </si>
  <si>
    <t>Polycytæmi neonatalt</t>
  </si>
  <si>
    <t>Rigshospitalet_Kræftbehandling (CKO)_Cutane lymfomer behandlingsinstruks</t>
  </si>
  <si>
    <t>Cutane lymfomer, behandlingsinstruks</t>
  </si>
  <si>
    <t>Rigshospitalet_Kræftbehandling (CKO)_Tracheostomipleje Afdeling for Kræftbehandling</t>
  </si>
  <si>
    <t>Tracheostomipleje Afdeling for Kræftbehandling</t>
  </si>
  <si>
    <t>Rigshospitalet_Kræftbehandling (CKO)_Sekundær brystrekonstruktion - Henvisning fra Afdeling</t>
  </si>
  <si>
    <t>Sekundær brystrekonstruktion - Henvisning fra Afdeling for Kræftbehandling til afdeling for Plastikkirurgi og Brandsårsbehandling (PBB) samt Brystkirurgisk Afdeling</t>
  </si>
  <si>
    <t>Rigshospitalet_Kræftbehandling (CKO)_Informationer og handlinger relateret til start</t>
  </si>
  <si>
    <t>Informationer og handlinger relateret til start af cytostatika</t>
  </si>
  <si>
    <t>Rigshospitalet_Kræftbehandling (CKO)_Bloddyrkning</t>
  </si>
  <si>
    <t>Bloddyrkning</t>
  </si>
  <si>
    <t>Rigshospitalet_Kræftbehandling (CKO)_Gynækologisk cancer - Behandling</t>
  </si>
  <si>
    <t>Gynækologisk cancer - Behandling</t>
  </si>
  <si>
    <t>Rigshospitalet_Kræftbehandling (CKO)_Nyreinsufficiens - Dosering af medicamina</t>
  </si>
  <si>
    <t>Nyreinsufficiens - Dosering af medicamina</t>
  </si>
  <si>
    <t>Rigshospitalet_Kræftbehandling (CKO)_ACC - Behandlingsskema Ethos kontrol før</t>
  </si>
  <si>
    <t>ACC - Behandlingsskema Ethos, kontrol før nyopstilling</t>
  </si>
  <si>
    <t>Rigshospitalet_Kræftbehandling (CKO)_Strålebehandling af blære cancer</t>
  </si>
  <si>
    <t>Strålebehandling af blære cancer</t>
  </si>
  <si>
    <t>Rigshospitalet_Kræftbehandling (CKO)_Patientinformation og undervisning - generelle principper</t>
  </si>
  <si>
    <t>Patientinformation og undervisning - generelle principper</t>
  </si>
  <si>
    <t>Amager og Hvidovre Hospital_Børne- og Ungeafdelingen_Cytomegalovirus hos nyfødte screening</t>
  </si>
  <si>
    <t>Cytomegalovirus hos nyfødte, screening</t>
  </si>
  <si>
    <t>Rigshospitalet_Kræftbehandling (CKO)_Sondeernæring og diabetes - Afdeling for</t>
  </si>
  <si>
    <t>Sondeernæring og diabetes - Afdeling for Kræftbehandling</t>
  </si>
  <si>
    <t>Rigshospitalet_Kræftbehandling (CKO)_Pårørendeinddragelse Afdeling for Kræftbehandling</t>
  </si>
  <si>
    <t>Pårørendeinddragelse Afdeling for Kræftbehandling</t>
  </si>
  <si>
    <t>Rigshospitalet_Kræftbehandling (CKO)_Bronkoskopi</t>
  </si>
  <si>
    <t>Rigshospitalet_Kræftbehandling (CKO)_Infliximab</t>
  </si>
  <si>
    <t>Infliximab</t>
  </si>
  <si>
    <t>Rigshospitalet_Kræftbehandling (CKO)_KRAM - vurdering af risikoprofil</t>
  </si>
  <si>
    <t>KRAM - vurdering af risikoprofil</t>
  </si>
  <si>
    <t>Rigshospitalet_Kræftbehandling (CKO)_Gentamicin behandling</t>
  </si>
  <si>
    <t>Gentamicin behandling</t>
  </si>
  <si>
    <t>Rigshospitalet_Kræftbehandling (CKO)_Telefonkontakter i Afdeling for Kræftbehandling -</t>
  </si>
  <si>
    <t>Telefonkontakter i Afdeling for Kræftbehandling - håndtering af</t>
  </si>
  <si>
    <t>Rigshospitalet_Kræftbehandling (CKO)_Søvn og søvnbesvær hos patienter med</t>
  </si>
  <si>
    <t>Søvn og søvnbesvær hos patienter med kræft</t>
  </si>
  <si>
    <t>Rigshospitalet_Kræftbehandling (CKO)_Mundpleje til kræftpatienter</t>
  </si>
  <si>
    <t>Mundpleje til kræftpatienter</t>
  </si>
  <si>
    <t>Rigshospitalet_Kræftbehandling (CKO)_Ernæringsindsats til patienter med hoved-hals kræft</t>
  </si>
  <si>
    <t>Ernæringsindsats til patienter med hoved-hals kræft</t>
  </si>
  <si>
    <t>Amager og Hvidovre Hospital_Børne- og Ungeafdelingen_Underretninger i Børne- og ungeafdelingen</t>
  </si>
  <si>
    <t>Underretninger i Børne- og ungeafdelingen</t>
  </si>
  <si>
    <t>Rigshospitalet_Kræftbehandling (CKO)_Gynækologi - C.ovarii - Forløbs- og</t>
  </si>
  <si>
    <t>Gynækologi - C.ovarii - Forløbs- og samarbejdsaftaler mellem Afdeling for Kvindesygdomme og Afdeling for Kræftbehandling</t>
  </si>
  <si>
    <t>Rigshospitalet_Kræftbehandling (CKO)_Mundpleje og behandling af mundhulekomplikationer hos</t>
  </si>
  <si>
    <t>Mundpleje og behandling af mundhulekomplikationer hos hovedhalskræftpatienter i strålebehandling</t>
  </si>
  <si>
    <t>Rigshospitalet_Kræftbehandling (CKO)_CTC - Common Toxicity Criteria</t>
  </si>
  <si>
    <t>CTC - Common Toxicity Criteria</t>
  </si>
  <si>
    <t>Rigshospitalet_Kræftbehandling (CKO)_CNS Dansk Neuroonkologisk gruppe</t>
  </si>
  <si>
    <t>CNS Dansk Neuroonkologisk gruppe</t>
  </si>
  <si>
    <t>Rigshospitalet_Kræftbehandling (CKO)_Vena cava superior syndrom - håndtering</t>
  </si>
  <si>
    <t>Vena cava superior syndrom - håndtering af stentanlæggelse i Afdeling for Kræftbehandling</t>
  </si>
  <si>
    <t>Rigshospitalet_Kræftbehandling (CKO)_Træthed - Fatigue - Kræftrelateret træthed</t>
  </si>
  <si>
    <t>Træthed - Fatigue - Kræftrelateret træthed</t>
  </si>
  <si>
    <t>Rigshospitalet_Kræftbehandling (CKO)_Henvisningsprocedurer til SRK- konference Afdeling for</t>
  </si>
  <si>
    <t>Henvisningsprocedurer til SRK- konference, Afdeling for Kræftbehandling</t>
  </si>
  <si>
    <t>Rigshospitalet_Kræftbehandling (CKO)_INSTRUKS VEDRØRENDE TARGETINDTEGNING FOR HOVED-HALS KRÆFT</t>
  </si>
  <si>
    <t>INSTRUKS VEDRØRENDE TARGETINDTEGNING FOR HOVED-HALS KRÆFT</t>
  </si>
  <si>
    <t>Amager og Hvidovre Hospital_Børne- og Ungeafdelingen_Priktest</t>
  </si>
  <si>
    <t>Priktest</t>
  </si>
  <si>
    <t>Rigshospitalet_Kræftbehandling (CKO)_Grundlæggende sygepleje - søvn</t>
  </si>
  <si>
    <t>Grundlæggende sygepleje - søvn</t>
  </si>
  <si>
    <t>Rigshospitalet_Kræftbehandling (CKO)_SCAN - Blyforklæder kontrol</t>
  </si>
  <si>
    <t>SCAN - Blyforklæder, kontrol</t>
  </si>
  <si>
    <t>Amager og Hvidovre Hospital_Børne- og Ungeafdelingen_Hypoglykæmi - neonatal</t>
  </si>
  <si>
    <t>Hypoglykæmi - neonatal</t>
  </si>
  <si>
    <t>Rigshospitalet_Kræftbehandling (CKO)_SCAN - subcutan kontrastinjektion</t>
  </si>
  <si>
    <t>SCAN - subcutan kontrastinjektion</t>
  </si>
  <si>
    <t>Rigshospitalet_Kræftbehandling (CKO)_SCAN - Varmedesinfektion af vandkar</t>
  </si>
  <si>
    <t>SCAN - Varmedesinfektion af vandkar</t>
  </si>
  <si>
    <t>Amager og Hvidovre Hospital_Børne- og Ungeafdelingen_Overflytning fra Børnemodtagelsen (afsnit 411) til</t>
  </si>
  <si>
    <t>Overflytning fra Børnemodtagelsen (afsnit 411) til sengegrupperne (afsnit 415)</t>
  </si>
  <si>
    <t>Rigshospitalet_Kræftbehandling (CKO)_SCAN - Beroligende medicin ved terapiscanning</t>
  </si>
  <si>
    <t>SCAN - Beroligende medicin ved terapiscanning</t>
  </si>
  <si>
    <t>Rigshospitalet_Kræftbehandling (CKO)_CVK - intravenøs port</t>
  </si>
  <si>
    <t>Rigshospitalet_Kræftbehandling (CKO)_ACC AMB SCAN - Modtagelse af</t>
  </si>
  <si>
    <t>ACC, AMB, SCAN - Modtagelse af ny patient i Afsnit for Stråleterapi</t>
  </si>
  <si>
    <t>Rigshospitalet_Kræftbehandling (CKO)_ACC - Undersøgelsessvar i Afdeling for</t>
  </si>
  <si>
    <t>ACC - Undersøgelsessvar i Afdeling for Kræftbehandling, Afsnit for Stråleterapi, håndtering af</t>
  </si>
  <si>
    <t>Amager og Hvidovre Hospital_Børne- og Ungeafdelingen_Persisterende Pulmonal Hypertension hos den Nyfødte</t>
  </si>
  <si>
    <t>Persisterende Pulmonal Hypertension hos den Nyfødte (PPHN)</t>
  </si>
  <si>
    <t>Rigshospitalet_Kræftbehandling (CKO)_ACC - Børn og forældre guide</t>
  </si>
  <si>
    <t>ACC - Børn og forældre, guide til samtale før strålebehandling</t>
  </si>
  <si>
    <t>Rigshospitalet_Kræftbehandling (CKO)_ACC - Bandager i forbindelse med</t>
  </si>
  <si>
    <t>ACC - Bandager i forbindelse med strålebehandling, udlevering</t>
  </si>
  <si>
    <t>Rigshospitalet_Kræftbehandling (CKO)_ACC AMB SCAN -</t>
  </si>
  <si>
    <t>ACC, AMB, SCAN -   Lukke og slukke i afdelingen ved arbejdstids ophør</t>
  </si>
  <si>
    <t>Rigshospitalet_Kræftbehandling (CKO)_ACC AMB SCAN - Kursus for</t>
  </si>
  <si>
    <t>ACC, AMB, SCAN - Kursus for erfarne, version 2</t>
  </si>
  <si>
    <t>Rigshospitalet_Kræftbehandling (CKO)_ACC AMB SCAN - Medicin og</t>
  </si>
  <si>
    <t>ACC, AMB, SCAN - Medicin og sterile sygeplejeartikler, opbevaring i klinik 3981/3991</t>
  </si>
  <si>
    <t>Rigshospitalet_Kræftbehandling (CKO)_ACC AMB SCAN - Afhentning af</t>
  </si>
  <si>
    <t>ACC, AMB, SCAN - Afhentning af patienter ved arbejdstidsophør</t>
  </si>
  <si>
    <t>Rigshospitalet_Kræftbehandling (CKO)_ACC AMB SCAN - Uddannelse af</t>
  </si>
  <si>
    <t>ACC, AMB, SCAN - Uddannelse af personale</t>
  </si>
  <si>
    <t>Rigshospitalet_Kræftbehandling (CKO)_ACC AMB SCAN - Udeblivelse af</t>
  </si>
  <si>
    <t>ACC, AMB, SCAN - Udeblivelse af patient til ambulant samtale,  planlægning eller strålebehandling</t>
  </si>
  <si>
    <t>Rigshospitalet_Kræftbehandling (CKO)_SCAN - Skægfjernelse ved strålebehandling mod</t>
  </si>
  <si>
    <t>SCAN - Skægfjernelse ved strålebehandling mod ansigt, hals og hjerne</t>
  </si>
  <si>
    <t>Region Hovedstaden_Kategorisering af stråleudsat personale der arbejder</t>
  </si>
  <si>
    <t>Kategorisering af stråleudsat personale, der arbejder med røntgenapparatur og røntgenundersøgelser</t>
  </si>
  <si>
    <t>Amager og Hvidovre Hospital_Børne- og Ungeafdelingen_Hyperbilirubinæmi hos nyfødte</t>
  </si>
  <si>
    <t>Hyperbilirubinæmi hos nyfødte</t>
  </si>
  <si>
    <t>Rigshospitalet_Kræftbehandling (CKO)_SOSU - Legetøj og børnerum rengøring</t>
  </si>
  <si>
    <t>SOSU - Legetøj og børnerum, rengøring og desinfektion</t>
  </si>
  <si>
    <t>Rigshospitalet_Kræftbehandling (CKO)_Studiebesøg i Afdeling for Kræftbehandling Afsnit</t>
  </si>
  <si>
    <t>Studiebesøg i Afdeling for Kræftbehandling, Afsnit for Stråleterapi 3981</t>
  </si>
  <si>
    <t>Rigshospitalet_Kræftbehandling (CKO)_ACC - Arbejdsbeskrivelse for behandlingspersonale i</t>
  </si>
  <si>
    <t>ACC - Arbejdsbeskrivelse for behandlingspersonale i Afsnit for Stråleterapi</t>
  </si>
  <si>
    <t>Rigshospitalet_Kræftbehandling (CKO)_Ascitespunktur - forberedelse observation og pleje</t>
  </si>
  <si>
    <t>Ascitespunktur - forberedelse, observation og pleje</t>
  </si>
  <si>
    <t>Rigshospitalet_Kræftbehandling (CKO)_Scanning hos færøske patienter i behandlings-</t>
  </si>
  <si>
    <t>Scanning hos færøske patienter i behandlings- og opfølgningsforløb for kræft</t>
  </si>
  <si>
    <t>Rigshospitalet_Kræftbehandling (CKO)_Gynækologi - c. cervix uteri -</t>
  </si>
  <si>
    <t>Gynækologi - c. cervix uteri - Forløbs - og samarbejdsaftaler mellem Gynækologisk - og Onkologisk Klinik</t>
  </si>
  <si>
    <t>Rigshospitalet_Kræftbehandling (CKO)_Arbejdsgange i kræftforløb for henvisning til</t>
  </si>
  <si>
    <t>Arbejdsgange i kræftforløb for henvisning til procedurer, som ikke relaterer sig direkte til kræftbehandlingen</t>
  </si>
  <si>
    <t>Rigshospitalet_Kræftbehandling (CKO)_Forløbs- og samarbejdsaftale mellem Afdeling for</t>
  </si>
  <si>
    <t>Forløbs- og samarbejdsaftale mellem Afdeling for Hjerne- og Nervekirurgi og Afdeling for Kræftbehandling for nyhenviste patienter med kræft i hjernen</t>
  </si>
  <si>
    <t>Rigshospitalet_Kræftbehandling (CKO)_Praktisk prøve i administration af medicinsk</t>
  </si>
  <si>
    <t>Rigshospitalet_Kræftbehandling (CKO)_Strålebehandling af penis cancer</t>
  </si>
  <si>
    <t>Strålebehandling af penis cancer</t>
  </si>
  <si>
    <t>Amager og Hvidovre Hospital_Børne- og Ungeafdelingen_Læbe- og eller ganespalte</t>
  </si>
  <si>
    <t>Læbe- og/eller ganespalte</t>
  </si>
  <si>
    <t>Rigshospitalet_Kræftbehandling (CKO)_Subcutan medicinering via fastliggende kanyle</t>
  </si>
  <si>
    <t>Subcutan medicinering via fastliggende kanyle</t>
  </si>
  <si>
    <t>Rigshospitalet_Kræftbehandling (CKO)_Antibiotisk behandling</t>
  </si>
  <si>
    <t>Antibiotisk behandling</t>
  </si>
  <si>
    <t>Rigshospitalet_Kræftbehandling (CKO)_Det Grønlandske patienthjem</t>
  </si>
  <si>
    <t>Det Grønlandske patienthjem</t>
  </si>
  <si>
    <t>Rigshospitalet_Kræftbehandling (CKO)_Sondeernæring - gastrointestinale komplikationer</t>
  </si>
  <si>
    <t>Sondeernæring - gastrointestinale komplikationer</t>
  </si>
  <si>
    <t>Rigshospitalet_Kræftbehandling (CKO)_Rygning og rygeophør - for patienter</t>
  </si>
  <si>
    <t>Rygning og rygeophør - for patienter i kræftbehandling</t>
  </si>
  <si>
    <t>Rigshospitalet_Kræftbehandling (CKO)_Hypomagnesiæmi</t>
  </si>
  <si>
    <t>Hypomagnesiæmi</t>
  </si>
  <si>
    <t>Rigshospitalet_Kræftbehandling (CKO)_Gastrointentinal cancer</t>
  </si>
  <si>
    <t>Gastrointentinal cancer</t>
  </si>
  <si>
    <t>Rigshospitalet_Kræftbehandling (CKO)_Obstipation hos onkologiske patienter</t>
  </si>
  <si>
    <t>Obstipation hos onkologiske patienter</t>
  </si>
  <si>
    <t>Rigshospitalet_Kræftbehandling (CKO)_IV-blandevejledning - SAM-net</t>
  </si>
  <si>
    <t>IV-blandevejledning - SAM-net</t>
  </si>
  <si>
    <t>Rigshospitalet_Kræftbehandling (CKO)_Ascites - permanent kateter</t>
  </si>
  <si>
    <t>Ascites - permanent kateter</t>
  </si>
  <si>
    <t>Amager og Hvidovre Hospital_Børne- og Ungeafdelingen_Beredskabsplan for større ulykke eller katastrofe</t>
  </si>
  <si>
    <t>Beredskabsplan for større ulykke eller katastrofe, Børneafdelingen AHH</t>
  </si>
  <si>
    <t>Rigshospitalet_Kræftbehandling (CKO)_Responskriterier - henvisning til RECIST</t>
  </si>
  <si>
    <t>Responskriterier - henvisning til RECIST</t>
  </si>
  <si>
    <t>Rigshospitalet_Kræftbehandling (CKO)_Lungekræft - Behandling</t>
  </si>
  <si>
    <t>Lungekræft - Behandling</t>
  </si>
  <si>
    <t>Rigshospitalet_Kræftbehandling (CKO)_Leverbiopsi</t>
  </si>
  <si>
    <t>Leverbiopsi</t>
  </si>
  <si>
    <t>Rigshospitalet_Kræftbehandling (CKO)_Behandling af elektrolytforstyrrelser</t>
  </si>
  <si>
    <t>Behandling af elektrolytforstyrrelser</t>
  </si>
  <si>
    <t>Rigshospitalet_Kræftbehandling (CKO)_Glioblastom (GBM)-patienter med progression efter 1.</t>
  </si>
  <si>
    <t>Glioblastom (GBM)-patienter med progression efter 1. linje behandling</t>
  </si>
  <si>
    <t>Rigshospitalet_Kvindesygdomme (JMC)_Onkofon</t>
  </si>
  <si>
    <t>Rigshospitalet_Kvindesygdomme (JMC)</t>
  </si>
  <si>
    <t>Onkofon</t>
  </si>
  <si>
    <t>Rigshospitalet_Kvindesygdomme (JMC)_Vaccination af splenektomerede patienter i Afdeling</t>
  </si>
  <si>
    <t>Vaccination af splenektomerede patienter i Afdeling for Kvindesygdomme</t>
  </si>
  <si>
    <t>Rigshospitalet_Kvindesygdomme (JMC)_Avanceret kirurgi for ovariecancer</t>
  </si>
  <si>
    <t>Avanceret kirurgi for ovariecancer</t>
  </si>
  <si>
    <t>Rigshospitalet_Kvindesygdomme (JMC)_Flexible applikatorer</t>
  </si>
  <si>
    <t>Flexible applikatorer</t>
  </si>
  <si>
    <t>Rigshospitalet_Kvindesygdomme (JMC)_Konisation</t>
  </si>
  <si>
    <t>Konisation</t>
  </si>
  <si>
    <t>Amager og Hvidovre Hospital_Børne- og Ungeafdelingen_Clostridioides difficile infektion (CDI) hos børn</t>
  </si>
  <si>
    <t>Clostridioides difficile infektion (CDI) hos børn og unge</t>
  </si>
  <si>
    <t>Rigshospitalet_Kvindesygdomme (JMC)_Vulvacancer</t>
  </si>
  <si>
    <t>Vulvacancer</t>
  </si>
  <si>
    <t>Rigshospitalet_Kvindesygdomme (JMC)_Chlamydia-infektion podning</t>
  </si>
  <si>
    <t>Chlamydia-infektion podning</t>
  </si>
  <si>
    <t>Rigshospitalet_Kvindesygdomme (JMC)_Henvisning af patienter til udredning for</t>
  </si>
  <si>
    <t>Henvisning af patienter til udredning for gynækologisk cancer på Rigshospitalet</t>
  </si>
  <si>
    <t>Rigshospitalet_Kvindesygdomme (JMC)_Stuegang i weekenden - Afdeling for</t>
  </si>
  <si>
    <t>Stuegang i weekenden - Afdeling for Kvindesygdomme</t>
  </si>
  <si>
    <t>Rigshospitalet_Kvindesygdomme (JMC)_Tidlig medicinsk provokeret abort</t>
  </si>
  <si>
    <t>Tidlig medicinsk provokeret abort</t>
  </si>
  <si>
    <t>Rigshospitalet_Kvindesygdomme (JMC)_Polycystisk Ovarie Syndrom - praktisk instruks</t>
  </si>
  <si>
    <t>Polycystisk Ovarie Syndrom - praktisk instruks</t>
  </si>
  <si>
    <t>Rigshospitalet_Kvindesygdomme (JMC)_Embolisering af arteriae uterina - ambulant</t>
  </si>
  <si>
    <t>Embolisering af arteriae uterina - ambulant</t>
  </si>
  <si>
    <t>Rigshospitalet_Kvindesygdomme (JMC)_Samarbejdsaftale vedr. patienter til nedfrysning af</t>
  </si>
  <si>
    <t>Samarbejdsaftale vedr. patienter til nedfrysning af æggestoksvæv (kryo) mellem Fertilitetsklinikken og Gynækologisk Klinik</t>
  </si>
  <si>
    <t>Rigshospitalet_Kvindesygdomme (JMC)_Rhesusprofylakse</t>
  </si>
  <si>
    <t>Rhesusprofylakse</t>
  </si>
  <si>
    <t>Rigshospitalet_Kvindesygdomme (JMC)_Laserbehandling ved gynækologiske lidelser</t>
  </si>
  <si>
    <t>Laserbehandling ved gynækologiske lidelser</t>
  </si>
  <si>
    <t>Amager og Hvidovre Hospital_Børne- og Ungeafdelingen_Infantile Spasmer</t>
  </si>
  <si>
    <t>Infantile Spasmer</t>
  </si>
  <si>
    <t>Rigshospitalet_Kvindesygdomme (JMC)_UL-vejledt bioptering</t>
  </si>
  <si>
    <t>UL-vejledt bioptering</t>
  </si>
  <si>
    <t>Rigshospitalet_Kvindesygdomme (JMC)_Amenoré Oligomenoré</t>
  </si>
  <si>
    <t>Amenoré Oligomenoré</t>
  </si>
  <si>
    <t>Rigshospitalet_Kvindesygdomme (JMC)_Postoperativ sårinfektion</t>
  </si>
  <si>
    <t>Postoperativ sårinfektion</t>
  </si>
  <si>
    <t>Rigshospitalet_Kvindesygdomme (JMC)_Gynækologisk onkologisk konferencer - Multidisciplinær team</t>
  </si>
  <si>
    <t>Gynækologisk onkologisk konferencer - Multidisciplinær team konferencer (MDT)</t>
  </si>
  <si>
    <t>Rigshospitalet_Kvindesygdomme (JMC)_Perioperativ antithrombotisk medicin til gynækologiske cancerpatienter</t>
  </si>
  <si>
    <t>Perioperativ antithrombotisk medicin til gynækologiske cancerpatienter</t>
  </si>
  <si>
    <t>Rigshospitalet_Kvindesygdomme (JMC)_Medicinsk og kirurgisk behandling af transkønnede</t>
  </si>
  <si>
    <t>Medicinsk og kirurgisk behandling af transkønnede i Afd. for Kvindesygdomme</t>
  </si>
  <si>
    <t>Rigshospitalet_Kvindesygdomme (JMC)_Ascitesdrænage</t>
  </si>
  <si>
    <t>Ascitesdrænage</t>
  </si>
  <si>
    <t>Rigshospitalet_Kvindesygdomme (JMC)_VIP vejledning for håndtering af udarbejdelse</t>
  </si>
  <si>
    <t>VIP, vejledning for håndtering af udarbejdelse og godkendelse af politikker, retningslinjer og instrukser i Gynækologisk Klinik</t>
  </si>
  <si>
    <t>Rigshospitalet_Kvindesygdomme (JMC)_Abortus imminens missed abortion og spontan</t>
  </si>
  <si>
    <t>Abortus imminens, missed abortion og spontan abort op til 14 uger</t>
  </si>
  <si>
    <t>Rigshospitalet_Kvindesygdomme (JMC)_Informeret samtykke - blodtransfusion</t>
  </si>
  <si>
    <t>Informeret samtykke - blodtransfusion</t>
  </si>
  <si>
    <t>Rigshospitalet_Kvindesygdomme (JMC)_Ernæringsscreening</t>
  </si>
  <si>
    <t>Ernæringsscreening</t>
  </si>
  <si>
    <t>Rigshospitalet_Kvindesygdomme (JMC)_Endometriose forløbsbeskrivelse for patienter med infiltrerende</t>
  </si>
  <si>
    <t>Endometriose, forløbsbeskrivelse for patienter med infiltrerende endometriose i tarm</t>
  </si>
  <si>
    <t>Rigshospitalet_Kvindesygdomme (JMC)_Gynækologi dagkirurgi</t>
  </si>
  <si>
    <t>Gynækologi, dagkirurgi</t>
  </si>
  <si>
    <t>Rigshospitalet_Kvindesygdomme (JMC)_Bestilling og godkendelse af medicin</t>
  </si>
  <si>
    <t>Bestilling og godkendelse af medicin</t>
  </si>
  <si>
    <t>Rigshospitalet_Kvindesygdomme (JMC)_Trombose - alle patienter universel og</t>
  </si>
  <si>
    <t>Trombose - alle patienter universel og eller epi-sacral anæstesi</t>
  </si>
  <si>
    <t>Rigshospitalet_Kvindesygdomme (JMC)_Frekasonde</t>
  </si>
  <si>
    <t>Frekasonde</t>
  </si>
  <si>
    <t>Rigshospitalet_Kvindesygdomme (JMC)_Chlamydiapodning</t>
  </si>
  <si>
    <t>Chlamydiapodning</t>
  </si>
  <si>
    <t>Rigshospitalet_Kvindesygdomme (JMC)_Leje 7 - udvidet gynækologisk undersøgelse</t>
  </si>
  <si>
    <t>Leje 7 - udvidet gynækologisk undersøgelse  Standardplejeplan</t>
  </si>
  <si>
    <t>Rigshospitalet_Kvindesygdomme (JMC)_Forløb for patienter som skal have</t>
  </si>
  <si>
    <t>Forløb for patienter, som skal have foretaget abort efter samrådsbeslutning</t>
  </si>
  <si>
    <t>Rigshospitalet_Kvindesygdomme (JMC)_Højrisiko patienter i gynækologisk klinik</t>
  </si>
  <si>
    <t>Højrisiko patienter i gynækologisk klinik</t>
  </si>
  <si>
    <t>Amager og Hvidovre Hospital_Børne- og Ungeafdelingen_Børneambulatoriet(531) introduktion til</t>
  </si>
  <si>
    <t>Børneambulatoriet(531), introduktion til</t>
  </si>
  <si>
    <t>Rigshospitalet_Kvindesygdomme (JMC)_Seksuelle overgreb - vejledning om forholdsregler</t>
  </si>
  <si>
    <t>Seksuelle overgreb - vejledning om forholdsregler samt henvisning til Center for Seksuelle Overgreb</t>
  </si>
  <si>
    <t>Rigshospitalet_Kvindesygdomme (JMC)_Hyperemesis gravidarum samt graviditetsbetinget kvalme og</t>
  </si>
  <si>
    <t>Hyperemesis gravidarum samt graviditetsbetinget kvalme og opkastning</t>
  </si>
  <si>
    <t>Rigshospitalet_Kvindesygdomme (JMC)_MDT-skopi - Standardplejeplan</t>
  </si>
  <si>
    <t>MDT-skopi - Standardplejeplan</t>
  </si>
  <si>
    <t>Rigshospitalet_Kvindesygdomme (JMC)_Genoptræningsplaner gynækologisk klinik</t>
  </si>
  <si>
    <t>Genoptræningsplaner gynækologisk klinik</t>
  </si>
  <si>
    <t>Rigshospitalet_Kvindesygdomme (JMC)_Dagkirurgiske patientforløb Klargøring og pleje behandling</t>
  </si>
  <si>
    <t>Dagkirurgiske patientforløb: Klargøring og pleje/behandling</t>
  </si>
  <si>
    <t>Rigshospitalet_Kvindesygdomme (JMC)_Visitationsregler for kvinder indlagt med post</t>
  </si>
  <si>
    <t>Visitationsregler for kvinder indlagt med post partum komplikationer</t>
  </si>
  <si>
    <t>Rigshospitalet_Kvindesygdomme (JMC)_Tværfagligt tavlemøde og stuegangsfunktion på 5031</t>
  </si>
  <si>
    <t>Tværfagligt tavlemøde og stuegangsfunktion på 5031</t>
  </si>
  <si>
    <t>Rigshospitalet_Kvindesygdomme (JMC)_Evakueringsplan ansvar og organisering</t>
  </si>
  <si>
    <t>Evakueringsplan, ansvar og organisering</t>
  </si>
  <si>
    <t>Rigshospitalet_Kvindesygdomme (JMC)_SARS-CoV-2-podning af asymptomatiske patienter som forventes</t>
  </si>
  <si>
    <t>SARS-CoV-2-podning af asymptomatiske patienter som forventes indlagt i mere end 24 timer</t>
  </si>
  <si>
    <t>Rigshospitalet_Kæbekirurgi (HOC)_HØJRISIKO Efterblødning efter dento-alveolære kirurgiske indgreb</t>
  </si>
  <si>
    <t>Rigshospitalet_Kæbekirurgi (HOC)</t>
  </si>
  <si>
    <t>HØJRISIKO, Efterblødning efter dento-alveolære kirurgiske indgreb</t>
  </si>
  <si>
    <t>Amager og Hvidovre Hospital_Børne- og Ungeafdelingen_Urinstiks</t>
  </si>
  <si>
    <t>Urinstiks</t>
  </si>
  <si>
    <t>Rigshospitalet_Kæbekirurgi (HOC)_HØJRISIKO Mandibelfraktur Collum Kliniske retningslinjer for</t>
  </si>
  <si>
    <t>HØJRISIKO, Mandibelfraktur: Collum, Kliniske retningslinjer for behandling</t>
  </si>
  <si>
    <t>Rigshospitalet_Kæbekirurgi (HOC)_HØJRISIKO Absces</t>
  </si>
  <si>
    <t>HØJRISIKO, Absces</t>
  </si>
  <si>
    <t>Rigshospitalet_Led- og Knoglekirurgi (HOC)_Pindpleje ekstern fiksation</t>
  </si>
  <si>
    <t>Rigshospitalet_Led- og Knoglekirurgi (HOC)</t>
  </si>
  <si>
    <t>Pindpleje, ekstern fiksation</t>
  </si>
  <si>
    <t>Rigshospitalet_Led- og Knoglekirurgi (HOC)_Rygkirurgi Perioperativ smertebehandling til rygkirurgi hos</t>
  </si>
  <si>
    <t>Rygkirurgi, Perioperativ smertebehandling til rygkirurgi hos voksne patienter i Ortopædkirurgisk afdeling</t>
  </si>
  <si>
    <t>Rigshospitalet_Led- og Knoglekirurgi (HOC)_I.V. Vancomycin vejledning Afdeling for Led-</t>
  </si>
  <si>
    <t>I.V. Vancomycin vejledning Afdeling for Led- og Knoglekirurgi</t>
  </si>
  <si>
    <t>Rigshospitalet_Led- og Knoglekirurgi (HOC)_Model for udvidet behandlingsansvar 72 timer</t>
  </si>
  <si>
    <t>Model for udvidet behandlingsansvar 72 timer efter hospitalsbehandling ved Afdeling for Led- og Knoglekirurgi RH</t>
  </si>
  <si>
    <t>Rigshospitalet_Led- og Knoglekirurgi (HOC)_Calcaneusfrakturer</t>
  </si>
  <si>
    <t>Calcaneusfrakturer</t>
  </si>
  <si>
    <t>Rigshospitalet_Led- og Knoglekirurgi (HOC)_Scaphoideumfraktur udredning af</t>
  </si>
  <si>
    <t>Scaphoideumfraktur, udredning af</t>
  </si>
  <si>
    <t>Amager og Hvidovre Hospital_Børne- og Ungeafdelingen_Urodynamiske undersøgelser hos børn</t>
  </si>
  <si>
    <t>Urodynamiske undersøgelser hos børn</t>
  </si>
  <si>
    <t>Rigshospitalet_Led- og Knoglekirurgi (HOC)_Fælles retningslinjer for henvisning og behandling</t>
  </si>
  <si>
    <t>Fælles retningslinjer for henvisning og behandling af decubitus i og omkring bækkenregionen.</t>
  </si>
  <si>
    <t>Rigshospitalet_Led- og Knoglekirurgi (HOC)_Behandling af bækken og acetabulum fraktur</t>
  </si>
  <si>
    <t>Behandling af bækken og acetabulum fraktur</t>
  </si>
  <si>
    <t>Rigshospitalet_Led- og Knoglekirurgi (HOC)_InBasket - aftaler og opgaver for</t>
  </si>
  <si>
    <t>InBasket - aftaler og opgaver for puljeadministratorer og medarbejdere</t>
  </si>
  <si>
    <t>Rigshospitalet_Led- og Knoglekirurgi (HOC)_Åbne frakturer og bløddelsskader</t>
  </si>
  <si>
    <t>Åbne frakturer og bløddelsskader</t>
  </si>
  <si>
    <t>Rigshospitalet_Led- og Knoglekirurgi (HOC)_Samarbejdet om karkirurgiske patienter med iskæmi</t>
  </si>
  <si>
    <t>Samarbejdet om karkirurgiske patienter med iskæmi der skal amputeres.</t>
  </si>
  <si>
    <t>Rigshospitalet_Led- og Knoglekirurgi (HOC)_Samarbejds- og ansvarsaftale for SEMI-ITA Afd.</t>
  </si>
  <si>
    <t>Samarbejds- og ansvarsaftale for SEMI-ITA Afd. for  Led-og knoglekirurgi</t>
  </si>
  <si>
    <t>Rigshospitalet_Læbe-Ganespalte Centret (HOC)_Udlevering af aftageligt apparatur</t>
  </si>
  <si>
    <t>Rigshospitalet_Læbe-Ganespalte Centret (HOC)</t>
  </si>
  <si>
    <t>Udlevering af aftageligt apparatur</t>
  </si>
  <si>
    <t>Rigshospitalet_Læbe-Ganespalte Centret (HOC)_Fast apparatur</t>
  </si>
  <si>
    <t>Fast apparatur</t>
  </si>
  <si>
    <t>Rigshospitalet_Læbe-Ganespalte Centret (HOC)_Behandlingsforløb - generelle tidspunkter</t>
  </si>
  <si>
    <t>Behandlingsforløb - generelle tidspunkter</t>
  </si>
  <si>
    <t>Rigshospitalet_Læbe-Ganespalte Centret (HOC)_8 års undersøgelse Specialtandklinikken</t>
  </si>
  <si>
    <t>8 års undersøgelse Specialtandklinikken</t>
  </si>
  <si>
    <t>Amager og Hvidovre Hospital_Børne- og Ungeafdelingen_Opkastninger hos neonatale</t>
  </si>
  <si>
    <t>Opkastninger hos neonatale</t>
  </si>
  <si>
    <t>Rigshospitalet_Læbe-Ganespalte Centret (HOC)_Sygepleje efter scanning_LGC</t>
  </si>
  <si>
    <t>Sygepleje efter scanning_LGC</t>
  </si>
  <si>
    <t>Rigshospitalet_Læbe-Ganespalte Centret (HOC)_Kontrol ætsbro og implantat</t>
  </si>
  <si>
    <t>Kontrol ætsbro og implantat</t>
  </si>
  <si>
    <t>Rigshospitalet_Læbe-Ganespalte Centret (HOC)_Cone Beam Optagelse</t>
  </si>
  <si>
    <t>Cone Beam Optagelse</t>
  </si>
  <si>
    <t>Rigshospitalet_Læbe-Ganespalte Centret (HOC)_Kontrol krone bro</t>
  </si>
  <si>
    <t>Kontrol krone/bro</t>
  </si>
  <si>
    <t>Rigshospitalet_Læbe-Ganespalte Centret (HOC)_Sygepleje besøg 4-5 måneder_LGC</t>
  </si>
  <si>
    <t>Sygepleje besøg 4-5 måneder_LGC</t>
  </si>
  <si>
    <t>Rigshospitalet_Læbe-Ganespalte Centret (HOC)_Otologisk undersøgelse_LGC</t>
  </si>
  <si>
    <t>Otologisk undersøgelse_LGC</t>
  </si>
  <si>
    <t>Rigshospitalet_Læbe-Ganespalte Centret (HOC)_Når et barn fødes med læbeganespalte_LGC</t>
  </si>
  <si>
    <t>Når et barn fødes med læbeganespalte_LGC</t>
  </si>
  <si>
    <t>Rigshospitalet_Læbe-Ganespalte Centret (HOC)_5 års undersøgelse Specialtandklinikken</t>
  </si>
  <si>
    <t>5 års undersøgelse Specialtandklinikken</t>
  </si>
  <si>
    <t>Rigshospitalet_Læbe-Ganespalte Centret (HOC)_Taleundersøgelse_LGC</t>
  </si>
  <si>
    <t>Taleundersøgelse_LGC</t>
  </si>
  <si>
    <t>Rigshospitalet_Læbe-Ganespalte Centret (HOC)_3 års undersøgelse Specialtandklinikken</t>
  </si>
  <si>
    <t>3 års undersøgelse Specialtandklinikken</t>
  </si>
  <si>
    <t>Region Hovedstaden_Cerebrale metastaser standardudredningsforløb henvisning og visitation</t>
  </si>
  <si>
    <t>Cerebrale metastaser standardudredningsforløb, henvisning og visitation</t>
  </si>
  <si>
    <t>Amager og Hvidovre Hospital_Børne- og Ungeafdelingen_Diarrhoea kronisk</t>
  </si>
  <si>
    <t>Diarrhoea, kronisk</t>
  </si>
  <si>
    <t>Rigshospitalet_Læbe-Ganespalte Centret (HOC)_Disposition til journalskrivning ved logopædisk undersøgelse_LGC</t>
  </si>
  <si>
    <t>Disposition til journalskrivning ved logopædisk undersøgelse_LGC</t>
  </si>
  <si>
    <t>Rigshospitalet_Læbe-Ganespalte Centret (HOC)_Sygepleje efter fødsel_LGC</t>
  </si>
  <si>
    <t>Sygepleje efter fødsel_LGC</t>
  </si>
  <si>
    <t>Rigshospitalet_Læbe-Ganespalte Centret (HOC)_Sygepleje før operation_LGC</t>
  </si>
  <si>
    <t>Sygepleje før operation_LGC</t>
  </si>
  <si>
    <t>Rigshospitalet_Læbe-Ganespalte Centret (HOC)_Standardforløb og materialer tandklinik</t>
  </si>
  <si>
    <t>Standardforløb og materialer tandklinik</t>
  </si>
  <si>
    <t>Rigshospitalet_Læbe-Ganespalte Centret (HOC)_Knogletransplantation</t>
  </si>
  <si>
    <t>Knogletransplantation</t>
  </si>
  <si>
    <t>Rigshospitalet_Nyresygdomme (CKO)_Peritonealdialyse Skift - påsætning af Fresenius</t>
  </si>
  <si>
    <t>Rigshospitalet_Nyresygdomme (CKO)</t>
  </si>
  <si>
    <t>Peritonealdialyse: Skift - påsætning af Fresenius patientslange</t>
  </si>
  <si>
    <t>Rigshospitalet_Nyresygdomme (CKO)_Behandling af utilsigtede hændelser i Afdeling</t>
  </si>
  <si>
    <t>Behandling af utilsigtede hændelser i Afdeling for Nyresygdomme</t>
  </si>
  <si>
    <t>Rigshospitalet_Nyresygdomme (CKO)_Tørvægt beregning af beregning af væsketræk</t>
  </si>
  <si>
    <t>Tørvægt, beregning af, beregning af væsketræk</t>
  </si>
  <si>
    <t>Rigshospitalet_Nyresygdomme (CKO)_Smertebehandling med stærke analgetika til dialysepatienter</t>
  </si>
  <si>
    <t>Smertebehandling med stærke analgetika til dialysepatienter i forbindelse med hæmodialyse</t>
  </si>
  <si>
    <t>Rigshospitalet_Nyresygdomme (CKO)_Opstart af fistel</t>
  </si>
  <si>
    <t>Opstart af fistel</t>
  </si>
  <si>
    <t>Amager og Hvidovre Hospital_Børne- og Ungeafdelingen_Thyreoideasygdomme og graviditet - udredning af</t>
  </si>
  <si>
    <t>Thyreoideasygdomme og graviditet - udredning af fostret / det nyfødte barn</t>
  </si>
  <si>
    <t>Rigshospitalet_Nyresygdomme (CKO)_Peritonealdialyse Tilsætning af antibiotika til dialysevæsker</t>
  </si>
  <si>
    <t>Peritonealdialyse: Tilsætning af antibiotika til dialysevæsker</t>
  </si>
  <si>
    <t>Rigshospitalet_Nyresygdomme (CKO)_Nyretransplantation visitationsretningningslinier og samarbejde mellem Nefrologisk</t>
  </si>
  <si>
    <t>Nyretransplantation, visitationsretningningslinier og samarbejde mellem Nefrologisk Afdeling B, Herlev Hospital og Nefrologisk Klinik P, Urologisk Klinik D, Rigshospitalet</t>
  </si>
  <si>
    <t>Rigshospitalet_Nyresygdomme (CKO)_Kunstgrafter</t>
  </si>
  <si>
    <t>Kunstgrafter</t>
  </si>
  <si>
    <t>Rigshospitalet_Nyresygdomme (CKO)_Hæmodialyse på SoftPac</t>
  </si>
  <si>
    <t>Hæmodialyse på SoftPac</t>
  </si>
  <si>
    <t>Rigshospitalet_Nyresygdomme (CKO)_Anvendelse af skilletransformator</t>
  </si>
  <si>
    <t>Anvendelse af skilletransformator</t>
  </si>
  <si>
    <t>Rigshospitalet_Nyresygdomme (CKO)_Suturfjernelse ved uræmiske hæmodialysepatienter</t>
  </si>
  <si>
    <t>Suturfjernelse ved uræmiske hæmodialysepatienter</t>
  </si>
  <si>
    <t>Rigshospitalet_Nyresygdomme (CKO)_CVK Kateterhåndtering før under og efter</t>
  </si>
  <si>
    <t>CVK: Kateterhåndtering før, under og efter hæmodialysebehandling</t>
  </si>
  <si>
    <t>Rigshospitalet_Nyresygdomme (CKO)_Plasmaferese til voksne</t>
  </si>
  <si>
    <t>Plasmaferese til voksne</t>
  </si>
  <si>
    <t>Rigshospitalet_Nyresygdomme (CKO)_Imunadsorptionsbehandling med Protein A kolonner</t>
  </si>
  <si>
    <t>Imunadsorptionsbehandling med Protein A kolonner</t>
  </si>
  <si>
    <t>Rigshospitalet_Nyresygdomme (CKO)_Levende nyredonorudredning</t>
  </si>
  <si>
    <t>Levende nyredonorudredning</t>
  </si>
  <si>
    <t>Amager og Hvidovre Hospital_Børne- og Ungeafdelingen_RSV- profylakse med Palivisumab (Synagis)</t>
  </si>
  <si>
    <t>RSV- profylakse med Palivisumab (Synagis)</t>
  </si>
  <si>
    <t>Rigshospitalet_Nyresygdomme (CKO)_Flow og grænseværdier af arterie- og</t>
  </si>
  <si>
    <t>Flow og grænseværdier af arterie- og venetryk</t>
  </si>
  <si>
    <t>Rigshospitalet_Nyresygdomme (CKO)_INFLUENZA 20223-2024 gælder kun for hæmodialysepatienter</t>
  </si>
  <si>
    <t>INFLUENZA 20223-2024 gælder kun for hæmodialysepatienter</t>
  </si>
  <si>
    <t>Rigshospitalet_Nyresygdomme (CKO)_Single Needle dialyse med Artis</t>
  </si>
  <si>
    <t>Single Needle dialyse med Artis</t>
  </si>
  <si>
    <t>Rigshospitalet_Nyresygdomme (CKO)_Recirkulation under Hæmodialyse</t>
  </si>
  <si>
    <t>Recirkulation under Hæmodialyse</t>
  </si>
  <si>
    <t>Rigshospitalet_Nyresygdomme (CKO)_Hæmodialysen Kontrol af vandkvalitet</t>
  </si>
  <si>
    <t>Hæmodialysen: Kontrol af vandkvalitet</t>
  </si>
  <si>
    <t>Rigshospitalet_Nyresygdomme (CKO)_Protaminsulfat</t>
  </si>
  <si>
    <t>Protaminsulfat</t>
  </si>
  <si>
    <t>Rigshospitalet_Nyresygdomme (CKO)_Ud af huset dialyse på anden</t>
  </si>
  <si>
    <t>Ud af huset dialyse, på anden afdeling end 2133</t>
  </si>
  <si>
    <t>Rigshospitalet_Nyresygdomme (CKO)_Henvisning til klinisk diætist</t>
  </si>
  <si>
    <t>Henvisning til klinisk diætist</t>
  </si>
  <si>
    <t>Rigshospitalet_Nyresygdomme (CKO)_Elforsyningssvigt på dialysestuerne afsnit 2133 8601</t>
  </si>
  <si>
    <t>Elforsyningssvigt på dialysestuerne afsnit 2133, 8601, P-FH og PLC-FH</t>
  </si>
  <si>
    <t>Rigshospitalet_Nyresygdomme (CKO)_Samarbejdsaftale P´s sengeafdelinger og hæmodialyseafsnittene incl</t>
  </si>
  <si>
    <t>Samarbejdsaftale: P´s sengeafdelinger og hæmodialyseafsnittene, incl EWS måling og vurdering</t>
  </si>
  <si>
    <t>Amager og Hvidovre Hospital_Børne- og Ungeafdelingen_Vitaminer til præmatur under 37 uger</t>
  </si>
  <si>
    <t>Vitaminer til præmatur under 37 uger</t>
  </si>
  <si>
    <t>Rigshospitalet_Nyresygdomme (CKO)_Peritonealdialyse Poseskift ved Fresenius system BicaVera</t>
  </si>
  <si>
    <t>Peritonealdialyse: Poseskift ved Fresenius system: BicaVera og Balance (CAPD)</t>
  </si>
  <si>
    <t>Rigshospitalet_Nyresygdomme (CKO)_Vaskulitis</t>
  </si>
  <si>
    <t>Vaskulitis</t>
  </si>
  <si>
    <t>Rigshospitalet_Nyresygdomme (CKO)_Røntgengennemlysning</t>
  </si>
  <si>
    <t>Røntgengennemlysning</t>
  </si>
  <si>
    <t>Rigshospitalet_Nyresygdomme (CKO)_Kt V - Daugirdas og urin</t>
  </si>
  <si>
    <t>Kt/V -  Daugirdas og urin i PreReg og NefReg - programmet</t>
  </si>
  <si>
    <t>Rigshospitalet_Nyresygdomme (CKO)_CVK Pleje af CVK når der</t>
  </si>
  <si>
    <t>CVK: Pleje af CVK når der holdes pause med hæmodialysedialysebehandlingen</t>
  </si>
  <si>
    <t>Rigshospitalet_Nyresygdomme (CKO)_Blodlækage på dialysemaskinerne</t>
  </si>
  <si>
    <t>Blodlækage på dialysemaskinerne</t>
  </si>
  <si>
    <t>Rigshospitalet_Nyresygdomme (CKO)_Nyretransplantation</t>
  </si>
  <si>
    <t>Nyretransplantation</t>
  </si>
  <si>
    <t>Rigshospitalet_Nyresygdomme (CKO)_Feriedialyse i Danmark og udlandet</t>
  </si>
  <si>
    <t>Feriedialyse i Danmark og udlandet</t>
  </si>
  <si>
    <t>Rigshospitalet_Nyresygdomme (CKO)_Peritonealdialyse - ambulant besøg</t>
  </si>
  <si>
    <t>Peritonealdialyse - ambulant besøg</t>
  </si>
  <si>
    <t>Rigshospitalet_Nyresygdomme (CKO)_Forholdsregler mod multiresistente bakterier hos dialysepatienter</t>
  </si>
  <si>
    <t>Forholdsregler mod multiresistente bakterier hos dialysepatienter behandlet i udlandet, inklusiv COVID-restriktioner ved hjemkomst</t>
  </si>
  <si>
    <t>Amager og Hvidovre Hospital_Børne- og Ungeafdelingen_Labia agglutination</t>
  </si>
  <si>
    <t>Labia agglutination</t>
  </si>
  <si>
    <t>Rigshospitalet_Nyresygdomme (CKO)_Kt V på dialysemaskinen</t>
  </si>
  <si>
    <t>Kt/V på dialysemaskinen</t>
  </si>
  <si>
    <t>Rigshospitalet_Nyresygdomme (CKO)_Visitation af nystartede patienter til kronisk</t>
  </si>
  <si>
    <t>Visitation af nystartede patienter til kronisk ambulant hæmodialyse</t>
  </si>
  <si>
    <t>Rigshospitalet_Nyresygdomme (CKO)_Peritonealdialyse Påsætning eller skift af adapter</t>
  </si>
  <si>
    <t>Peritonealdialyse: Påsætning eller skift af adapter på PD-kateter</t>
  </si>
  <si>
    <t>Rigshospitalet_Nyresygdomme (CKO)_Peritonealdialyse Laksantia behandling ved peritonealdialyse</t>
  </si>
  <si>
    <t>Peritonealdialyse: Laksantia behandling ved peritonealdialyse</t>
  </si>
  <si>
    <t>Rigshospitalet_Nyresygdomme (CKO)_Hjemmeblodtryksmåling</t>
  </si>
  <si>
    <t>Hjemmeblodtryksmåling</t>
  </si>
  <si>
    <t>Rigshospitalet_Nyresygdomme (CKO)_CVK Antikoagulans ved hæmodialyse</t>
  </si>
  <si>
    <t>CVK: Antikoagulans ved hæmodialyse</t>
  </si>
  <si>
    <t>Rigshospitalet_Nyresygdomme (CKO)_Blodsukkermåling og insulingivning i sengeafsnit 3131 2</t>
  </si>
  <si>
    <t>Blodsukkermåling og insulingivning i sengeafsnit 3131/2 og 3133/4</t>
  </si>
  <si>
    <t>Rigshospitalet_Nyresygdomme (CKO)_Hæmodialyse ordinationer</t>
  </si>
  <si>
    <t>Hæmodialyse ordinationer</t>
  </si>
  <si>
    <t>Rigshospitalet_Nyresygdomme (CKO)_Calcifylaksi</t>
  </si>
  <si>
    <t>Calcifylaksi</t>
  </si>
  <si>
    <t>Rigshospitalet_Nyresygdomme (CKO)_Midlertidig framelding fra transplantationslisten ved ferie</t>
  </si>
  <si>
    <t>Midlertidig framelding fra transplantationslisten ved ferie</t>
  </si>
  <si>
    <t>Amager og Hvidovre Hospital_Børne- og Ungeafdelingen_Influenza behandling af børn</t>
  </si>
  <si>
    <t>Influenza, behandling af børn</t>
  </si>
  <si>
    <t>Rigshospitalet_Nyresygdomme (CKO)_Skift af JJ-kateter hos patienter i</t>
  </si>
  <si>
    <t>Skift af JJ-kateter hos patienter i Afdeling for Nyresygdomme</t>
  </si>
  <si>
    <t>Rigshospitalet_Nyresygdomme (CKO)_Fistel komplikationer i forbindelse med</t>
  </si>
  <si>
    <t>Fistel, komplikationer i forbindelse med</t>
  </si>
  <si>
    <t>Rigshospitalet_Nyresygdomme (CKO)_Immunadsorption - Opbevaring af Protein A-kolonne</t>
  </si>
  <si>
    <t>Immunadsorption - Opbevaring af Protein A-kolonne</t>
  </si>
  <si>
    <t>Rigshospitalet_Nyresygdomme (CKO)_CVK Skift af luer-lock konnektor på</t>
  </si>
  <si>
    <t>CVK: Skift af luer-lock konnektor på hæmodialysekateter</t>
  </si>
  <si>
    <t>Rigshospitalet_Nyresygdomme (CKO)_Tilkobling og desinfektion af Dialysemaskinerne på</t>
  </si>
  <si>
    <t>Tilkobling og desinfektion af Dialysemaskinerne på 2133</t>
  </si>
  <si>
    <t>Rigshospitalet_Nyresygdomme (CKO)_Hæmodialysen Udeblevet patient</t>
  </si>
  <si>
    <t>Hæmodialysen: Udeblevet patient</t>
  </si>
  <si>
    <t>Rigshospitalet_Nyresygdomme (CKO)_Valg af dialysefilter</t>
  </si>
  <si>
    <t>Valg af dialysefilter</t>
  </si>
  <si>
    <t>Rigshospitalet_Nyresygdomme (CKO)_Tandlægebehandling hos transplanterede</t>
  </si>
  <si>
    <t>Tandlægebehandling hos transplanterede</t>
  </si>
  <si>
    <t>Rigshospitalet_Nyresygdomme (CKO)_Vejledning til brug af sociale medier</t>
  </si>
  <si>
    <t>Vejledning til brug af sociale medier</t>
  </si>
  <si>
    <t>Rigshospitalet_Nyresygdomme (CKO)_Peritonealdialyse Kt V</t>
  </si>
  <si>
    <t>Peritonealdialyse: Kt/V</t>
  </si>
  <si>
    <t>Amager og Hvidovre Hospital_Børne- og Ungeafdelingen_Bronkial hyperreaktivitet undersøgelse af</t>
  </si>
  <si>
    <t>Bronkial hyperreaktivitet, undersøgelse af</t>
  </si>
  <si>
    <t>Rigshospitalet_Nyresygdomme (CKO)_Blodprøver i Afdeling for Nyresygdomme</t>
  </si>
  <si>
    <t>Blodprøver i Afdeling for Nyresygdomme</t>
  </si>
  <si>
    <t>Rigshospitalet_Nyresygdomme (CKO)_Visitation til akut indlæggelse i Afdeling</t>
  </si>
  <si>
    <t>Visitation til akut indlæggelse i Afdeling for Nyresygdomme</t>
  </si>
  <si>
    <t>Rigshospitalet_Nyresygdomme (CKO)_Peritonealdialyse Kontaminering af patientslange - adapter</t>
  </si>
  <si>
    <t>Peritonealdialyse: Kontaminering af patientslange - adapter - PD-kateter, børn (0-18 år)</t>
  </si>
  <si>
    <t>Rigshospitalet_Nyresygdomme (CKO)_CVK Dysfunktion Komplikationer</t>
  </si>
  <si>
    <t>CVK: Dysfunktion / Komplikationer</t>
  </si>
  <si>
    <t>Rigshospitalet_Nyresygdomme (CKO)_Peritonealdialyse Dialysebehandling under indlæggelse og ambulant</t>
  </si>
  <si>
    <t>Peritonealdialyse: Dialysebehandling under indlæggelse og ambulant i Hjemmedialysen</t>
  </si>
  <si>
    <t>Rigshospitalet_Nyresygdomme (CKO)_Ambulant besøg udenfor åbningstid</t>
  </si>
  <si>
    <t>Ambulant besøg udenfor åbningstid</t>
  </si>
  <si>
    <t>Rigshospitalet_Nyresygdomme (CKO)_Udlevering af medicin</t>
  </si>
  <si>
    <t>Udlevering af medicin</t>
  </si>
  <si>
    <t>Rigshospitalet_Nyresygdomme (CKO)_Kulfilterdialyse Hæmoperfusion</t>
  </si>
  <si>
    <t>Kulfilterdialyse, Hæmoperfusion</t>
  </si>
  <si>
    <t>Rigshospitalet_Nyresygdomme (CKO)_Hæmodialyse til voksne patienter</t>
  </si>
  <si>
    <t>Hæmodialyse til voksne patienter</t>
  </si>
  <si>
    <t>Rigshospitalet_Nyresygdomme (CKO)_Ernæringdrikke til dialysepatienter</t>
  </si>
  <si>
    <t>Ernæringdrikke til dialysepatienter</t>
  </si>
  <si>
    <t>Amager og Hvidovre Hospital_Børne- og Ungeafdelingen_Tvangsbehandling i Børne- og Ungeafdelingen</t>
  </si>
  <si>
    <t>Tvangsbehandling i Børne- og Ungeafdelingen</t>
  </si>
  <si>
    <t>Rigshospitalet_Nyresygdomme (CKO)_Hjertestop og lækstrøm</t>
  </si>
  <si>
    <t>Hjertestop og lækstrøm</t>
  </si>
  <si>
    <t>Rigshospitalet_Nyresygdomme (CKO)_Scandiatransplant Kidney Exchange Programme (STEP)</t>
  </si>
  <si>
    <t>Scandiatransplant Kidney Exchange Programme (STEP)</t>
  </si>
  <si>
    <t>Rigshospitalet_Nyresygdomme (CKO)_Akutudstyr på stuerne på 2133</t>
  </si>
  <si>
    <t>Akutudstyr på stuerne på 2133</t>
  </si>
  <si>
    <t>Rigshospitalet_Nyresygdomme (CKO)_Håndtering af hæmodialysepatienter med isolationskrævende mikroorganismer</t>
  </si>
  <si>
    <t>Håndtering af hæmodialysepatienter med isolationskrævende mikroorganismer under ambulant dialyse.</t>
  </si>
  <si>
    <t>Rigshospitalet_Nyresygdomme (CKO)_Peritonealdialyse Heparinprop til PD-kateter</t>
  </si>
  <si>
    <t>Peritonealdialyse: Heparinprop til PD-kateter</t>
  </si>
  <si>
    <t>Rigshospitalet_Nyresygdomme (CKO)_Intravenøs jernbehandling med Monofer til patienter</t>
  </si>
  <si>
    <t>Intravenøs jernbehandling med Monofer til patienter med kronisk nyreinsufficiens uden dialysebehov og til patienter i peritonealdialyse</t>
  </si>
  <si>
    <t>Rigshospitalet_Nyresygdomme (CKO)_Anlæggelse eller revision af AV-fistel</t>
  </si>
  <si>
    <t>Anlæggelse eller revision af AV-fistel</t>
  </si>
  <si>
    <t>Rigshospitalet_Nyresygdomme (CKO)_Erythropoietinbehandling</t>
  </si>
  <si>
    <t>Erythropoietinbehandling</t>
  </si>
  <si>
    <t>Rigshospitalet_Nyresygdomme (CKO)_Nyretransplantation - Mabthera (Rituximab) behandling</t>
  </si>
  <si>
    <t>Nyretransplantation - Mabthera (Rituximab) behandling</t>
  </si>
  <si>
    <t>Amager og Hvidovre Hospital_Børne- og Ungeafdelingen_Phimosis</t>
  </si>
  <si>
    <t>Phimosis</t>
  </si>
  <si>
    <t>Rigshospitalet_Nyresygdomme (CKO)_Bestilling af hjemmeilt</t>
  </si>
  <si>
    <t>Bestilling af hjemmeilt</t>
  </si>
  <si>
    <t>Rigshospitalet_Nyresygdomme (CKO)_Forholdsregler ved brand strømsvigt og vandsvigt</t>
  </si>
  <si>
    <t>Forholdsregler ved brand, strømsvigt og vandsvigt</t>
  </si>
  <si>
    <t>Rigshospitalet_Nyresygdomme (CKO)_Single Needle dialyse med AK 200S</t>
  </si>
  <si>
    <t>Single Needle dialyse med AK 200S</t>
  </si>
  <si>
    <t>Rigshospitalet_Nyresygdomme (CKO)_Rengøring af dialysemaskinerne</t>
  </si>
  <si>
    <t>Rengøring af dialysemaskinerne</t>
  </si>
  <si>
    <t>Rigshospitalet_Nyresygdomme (CKO)_Jern til voksne</t>
  </si>
  <si>
    <t>Jern til voksne</t>
  </si>
  <si>
    <t>Rigshospitalet_Nyresygdomme (CKO)_ABL - brug af ABl 800</t>
  </si>
  <si>
    <t>ABL - brug af ABl 800 Flex placeret på 3131-2</t>
  </si>
  <si>
    <t>Rigshospitalet_Nyresygdomme (CKO)_Rettigheder ved kvalitetsarbejde med brug af</t>
  </si>
  <si>
    <t>Rettigheder ved kvalitetsarbejde med brug af data fra SP i Afdeling for Nyresygdomme</t>
  </si>
  <si>
    <t>Rigshospitalet_Nyresygdomme (CKO)_CVK Blodprøvetagning og medicingivning</t>
  </si>
  <si>
    <t>CVK: Blodprøvetagning og medicingivning</t>
  </si>
  <si>
    <t>Rigshospitalet_Nyresygdomme (CKO)_Peritonealdialyse Rent skift af forbinding over</t>
  </si>
  <si>
    <t>Peritonealdialyse: Rent skift af forbinding over p-kateter exit-site</t>
  </si>
  <si>
    <t>Amager og Hvidovre Hospital_Børne- og Ungeafdelingen_MR-skanning (akut) af børn fra 1</t>
  </si>
  <si>
    <t>MR-skanning (akut) af børn fra 1 måneds alderen i generel anæstesi</t>
  </si>
  <si>
    <t>Rigshospitalet_Nyresygdomme (CKO)_CVK Anlæggelse eller skift af akut</t>
  </si>
  <si>
    <t>CVK: Anlæggelse eller skift af akut hæmodialysekateter</t>
  </si>
  <si>
    <t>Rigshospitalet_Nyresygdomme (CKO)_Immunadsorption Opstart og afslut med Protein</t>
  </si>
  <si>
    <t>Immunadsorption: Opstart og afslut med Protein A kolonner</t>
  </si>
  <si>
    <t>Rigshospitalet_Nyresygdomme (CKO)_Peritonealdialyse Peritonitis hos børn i peritonaldialyse</t>
  </si>
  <si>
    <t>Peritonealdialyse: Peritonitis hos børn i peritonaldialyse behandling - Diagnose og behandling</t>
  </si>
  <si>
    <t>Rigshospitalet_Nyresygdomme (CKO)_Non-invasiv temperaturmåling i klinik P</t>
  </si>
  <si>
    <t>Non-invasiv temperaturmåling i klinik P</t>
  </si>
  <si>
    <t>Rigshospitalet_Nyresygdomme (CKO)_Dysfungerende dialysekatetre Trombolysebehandling</t>
  </si>
  <si>
    <t>Dysfungerende dialysekatetre: Trombolysebehandling</t>
  </si>
  <si>
    <t>Rigshospitalet_Nyresygdomme (CKO)_Peritonealdialyse Sterilt skift af forbinding over</t>
  </si>
  <si>
    <t>Peritonealdialyse: Sterilt skift af forbinding over PD-kateter exit-site</t>
  </si>
  <si>
    <t>Rigshospitalet_Nyresygdomme (CKO)_Peritonealdialyse Vending af peritonealdialyse kateter</t>
  </si>
  <si>
    <t>Peritonealdialyse: Vending af peritonealdialyse kateter</t>
  </si>
  <si>
    <t>Rigshospitalet_Nyresygdomme (CKO)_Hæmodialyse med Theralite 2100 Filter Let</t>
  </si>
  <si>
    <t>Hæmodialyse med Theralite 2100 Filter "Let kæde dialyse"</t>
  </si>
  <si>
    <t>Rigshospitalet_Nyresygdomme (CKO)_Delegerede rettigheder for sygeplejersker ansat i</t>
  </si>
  <si>
    <t>Delegerede rettigheder for sygeplejersker ansat i Nefrologisk Klinik P</t>
  </si>
  <si>
    <t>Region Hovedstaden_Maksimale ventetider for patienter med iskæmisk</t>
  </si>
  <si>
    <t>Maksimale ventetider for patienter med iskæmisk hjertesygdom - håndtering og efterlevelse af reglerne om information og tilbud om behandling andre steder</t>
  </si>
  <si>
    <t>Amager og Hvidovre Hospital_Børne- og Ungeafdelingen_Medicin - Børneafdelingen</t>
  </si>
  <si>
    <t>Medicin - Børneafdelingen</t>
  </si>
  <si>
    <t>Rigshospitalet_Nyresygdomme (CKO)_Peritonealdialyse Skift - påsætning af Baxter</t>
  </si>
  <si>
    <t>Peritonealdialyse: Skift - påsætning af Baxter patientslange</t>
  </si>
  <si>
    <t>Rigshospitalet_Nyresygdomme (CKO)_Fistelflowmåling og recirkulationsmåling</t>
  </si>
  <si>
    <t>Fistelflowmåling og recirkulationsmåling</t>
  </si>
  <si>
    <t>Rigshospitalet_Nyresygdomme (CKO)_Barriereisolation i hæmodialyseområdet af patienter med</t>
  </si>
  <si>
    <t>Barriereisolation i hæmodialyseområdet, af patienter med MRSA</t>
  </si>
  <si>
    <t>Rigshospitalet_Nyresygdomme (CKO)_Hæmodialyse til patienter med Diabetisk Ketoacidose</t>
  </si>
  <si>
    <t>Hæmodialyse til patienter med Diabetisk Ketoacidose</t>
  </si>
  <si>
    <t>Rigshospitalet_Nyresygdomme (CKO)_Peritonealdialyse Lokalbehandling af exit-site</t>
  </si>
  <si>
    <t>Peritonealdialyse: Lokalbehandling af exit-site</t>
  </si>
  <si>
    <t>Rigshospitalet_Nyresygdomme (CKO)_Heparinisering ved immunadsorption med Protein A</t>
  </si>
  <si>
    <t>Heparinisering ved immunadsorption med Protein A kolonner</t>
  </si>
  <si>
    <t>Rigshospitalet_Nyresygdomme (CKO)_Kronisk hæmodialyse til patienter bosat uden</t>
  </si>
  <si>
    <t>Kronisk hæmodialyse til patienter bosat uden for RH´s optageområde</t>
  </si>
  <si>
    <t>Rigshospitalet_Nyresygdomme (CKO)_CVK Seponering af CVK</t>
  </si>
  <si>
    <t>CVK: Seponering af CVK</t>
  </si>
  <si>
    <t>Rigshospitalet_Nyresygdomme (CKO)_Overflytning af dialysepatient til anden hæmodialyseafdeling</t>
  </si>
  <si>
    <t>Overflytning af dialysepatient til anden hæmodialyseafdeling</t>
  </si>
  <si>
    <t>Rigshospitalet_Nyresygdomme (CKO)_Opsamling af døgnurin under indlæggelse</t>
  </si>
  <si>
    <t>Opsamling af døgnurin under indlæggelse</t>
  </si>
  <si>
    <t>Amager og Hvidovre Hospital_Børne- og Ungeafdelingen_D-vitaminforgiftning og hypercalcæmi</t>
  </si>
  <si>
    <t>D-vitaminforgiftning og hypercalcæmi</t>
  </si>
  <si>
    <t>Rigshospitalet_Nyresygdomme (CKO)_Acnebehandling af nefrologiske patienter</t>
  </si>
  <si>
    <t>Acnebehandling af nefrologiske patienter</t>
  </si>
  <si>
    <t>Rigshospitalet_Nyresygdomme (CKO)_Kombineret hæmodialyse og plasmaferesebehandling</t>
  </si>
  <si>
    <t>Kombineret hæmodialyse og plasmaferesebehandling</t>
  </si>
  <si>
    <t>Rigshospitalet_Nyresygdomme (CKO)_Priming af kapillær filtre</t>
  </si>
  <si>
    <t>Priming af kapillær filtre</t>
  </si>
  <si>
    <t>Rigshospitalet_Nyresygdomme (CKO)_Aftaler om kontrol og vedligeholdelse af</t>
  </si>
  <si>
    <t>Aftaler om kontrol og vedligeholdelse af hæmodialysdemaskiner</t>
  </si>
  <si>
    <t>Rigshospitalet_Nyresygdomme (CKO)_Tandlægebrev før nyretransplantation</t>
  </si>
  <si>
    <t>Tandlægebrev før nyretransplantation</t>
  </si>
  <si>
    <t>Rigshospitalet_Nyresygdomme (CKO)_Dagsenge i Afdeling for Nyresygdomme</t>
  </si>
  <si>
    <t>Dagsenge i Afdeling for Nyresygdomme</t>
  </si>
  <si>
    <t>Rigshospitalet_Nyresygdomme (CKO)_Udskrivelse</t>
  </si>
  <si>
    <t>Udskrivelse</t>
  </si>
  <si>
    <t>Rigshospitalet_Nyresygdomme (CKO)_Nyretransplantation af børn unge under 14 år</t>
  </si>
  <si>
    <t>Nyretransplantation af børn/unge under 14 år - akut og elektivt</t>
  </si>
  <si>
    <t>Rigshospitalet_Nyresygdomme (CKO)_Fjernelse af tunneleret HD-kateter i røntgenrummet</t>
  </si>
  <si>
    <t>Fjernelse af tunneleret HD-kateter i røntgenrummet, Afdeling for Nyresygdomme</t>
  </si>
  <si>
    <t>Rigshospitalet_Nyresygdomme (CKO)_Patientkørsel i Afdeling for Nyresygdomme</t>
  </si>
  <si>
    <t>Patientkørsel i Afdeling for Nyresygdomme</t>
  </si>
  <si>
    <t>Amager og Hvidovre Hospital_Børne- og Ungeafdelingen_Fysioterapi og ergoterapi til børn med</t>
  </si>
  <si>
    <t>Fysioterapi og ergoterapi til børn med CP</t>
  </si>
  <si>
    <t>Rigshospitalet_Nyresygdomme (CKO)_Peritonealdialyse Anlæggelse af PD-kateter</t>
  </si>
  <si>
    <t>Peritonealdialyse: Anlæggelse af PD-kateter</t>
  </si>
  <si>
    <t>Rigshospitalet_Nyresygdomme (CKO)_Isolation af hæmodialysepatienter</t>
  </si>
  <si>
    <t>Isolation af hæmodialysepatienter</t>
  </si>
  <si>
    <t>Rigshospitalet_Nyresygdomme (CKO)_Væskerestriktion i Afdeling for Nyresygdomme</t>
  </si>
  <si>
    <t>Væskerestriktion i Afdeling for Nyresygdomme</t>
  </si>
  <si>
    <t>Rigshospitalet_Nyresygdomme (CKO)_Behandlingsniveau og genoplivning i Afdeling for</t>
  </si>
  <si>
    <t>Behandlingsniveau og genoplivning i Afdeling for Nyresygdomme</t>
  </si>
  <si>
    <t>Rigshospitalet_Nyresygdomme (CKO)_Peritonealdialyse Tidsfrister i forhold til vurdering</t>
  </si>
  <si>
    <t>Peritonealdialyse: Tidsfrister i forhold til vurdering af peritonealdialyse patienten på sengeafsnit 3131/2</t>
  </si>
  <si>
    <t>Rigshospitalet_Nyresygdomme (CKO)_Parenteral ernæring af dialysepatienter</t>
  </si>
  <si>
    <t>Parenteral ernæring af dialysepatienter</t>
  </si>
  <si>
    <t>Rigshospitalet_Nyresygdomme (CKO)_Peritonealdialyse Peritonealdialyseoplæring CAPD</t>
  </si>
  <si>
    <t>Peritonealdialyse: Peritonealdialyseoplæring CAPD</t>
  </si>
  <si>
    <t>Rigshospitalet_Nyresygdomme (CKO)_Anvendelse af Rituximab i Afdeling for</t>
  </si>
  <si>
    <t>Anvendelse af Rituximab i Afdeling for Nyresygdomme, Rigshospitalet</t>
  </si>
  <si>
    <t>Rigshospitalet_Nyresygdomme (CKO)_Blodsukkermåling i forbindelse med hæmodialyse til</t>
  </si>
  <si>
    <t>Blodsukkermåling i forbindelse med hæmodialyse til diabetikere</t>
  </si>
  <si>
    <t>Rigshospitalet_Nyresygdomme (CKO)_Brug af dopamininfusion på Afdeling for</t>
  </si>
  <si>
    <t>Brug af dopamininfusion på Afdeling for Nyresygdomme</t>
  </si>
  <si>
    <t>Amager og Hvidovre Hospital_Børne- og Ungeafdelingen_Ventrikelskylning for TB</t>
  </si>
  <si>
    <t>Ventrikelskylning for TB</t>
  </si>
  <si>
    <t>Rigshospitalet_Nyresygdomme (CKO)_Forholdsregler ved cytostatika</t>
  </si>
  <si>
    <t>Forholdsregler ved cytostatika</t>
  </si>
  <si>
    <t>Rigshospitalet_Nyresygdomme (CKO)_Nyresvigtsambulatoriet Arbejdsgange og informationsmateriale</t>
  </si>
  <si>
    <t>Nyresvigtsambulatoriet, Arbejdsgange og informationsmateriale</t>
  </si>
  <si>
    <t>Rigshospitalet_Nyresygdomme (CKO)_Aktionsdiagnoser i SP18</t>
  </si>
  <si>
    <t>Aktionsdiagnoser i SP18</t>
  </si>
  <si>
    <t>Rigshospitalet_Nyresygdomme (CKO)_Peritonealdialyse PET</t>
  </si>
  <si>
    <t>Peritonealdialyse: PET</t>
  </si>
  <si>
    <t>Rigshospitalet_Nyresygdomme (CKO)_ABO adsorption med kolonne</t>
  </si>
  <si>
    <t>ABO adsorption med kolonne</t>
  </si>
  <si>
    <t>Rigshospitalet_Nyresygdomme (CKO)_Nyretransplantation Levende nyredonor nefrektomi</t>
  </si>
  <si>
    <t>Nyretransplantation: Levende nyredonor nefrektomi</t>
  </si>
  <si>
    <t>Rigshospitalet_Nyresygdomme (CKO)_Vedligeholdelse af vandanlæg ved plejepersonalet i</t>
  </si>
  <si>
    <t>Vedligeholdelse af vandanlæg ved plejepersonalet i 8601</t>
  </si>
  <si>
    <t>Rigshospitalet_Nyresygdomme (CKO)_Håndtering af svar på prøver og</t>
  </si>
  <si>
    <t>Håndtering af svar på prøver og undersøgelser på Nefrologisk Klinik samt PE</t>
  </si>
  <si>
    <t>Rigshospitalet_Nyresygdomme (CKO)_Vancomycin som administreres under hæmodialysen</t>
  </si>
  <si>
    <t>Vancomycin som administreres under hæmodialysen</t>
  </si>
  <si>
    <t>Rigshospitalet_Nyresygdomme (CKO)_Peritonealdialyse Skylning af PD-kateter</t>
  </si>
  <si>
    <t>Peritonealdialyse: Skylning af PD-kateter</t>
  </si>
  <si>
    <t>Amager og Hvidovre Hospital_Børne- og Ungeafdelingen_Ortostatisk proteinuri</t>
  </si>
  <si>
    <t>Ortostatisk proteinuri</t>
  </si>
  <si>
    <t>Rigshospitalet_Nyresygdomme (CKO)_Patientansvarlig læge (PAL) - Afdeling for</t>
  </si>
  <si>
    <t>Patientansvarlig læge (PAL) - Afdeling for Nyresygdomme</t>
  </si>
  <si>
    <t>Rigshospitalet_Nyresygdomme (CKO)_Hjemme IV - AB behandling hos</t>
  </si>
  <si>
    <t>Hjemme IV - AB behandling hos nyresyge patienter, hvor behandlingen varetages af hjemmesygeplejerske</t>
  </si>
  <si>
    <t>Rigshospitalet_Nyresygdomme (CKO)_Peritonealdialyse Badning med PD-kateter</t>
  </si>
  <si>
    <t>Peritonealdialyse: Badning med PD-kateter</t>
  </si>
  <si>
    <t>Rigshospitalet_Nyresygdomme (CKO)_Indlæggelse af hæmodialysepatient på Afdeling P.</t>
  </si>
  <si>
    <t>Indlæggelse af hæmodialysepatient på Afdeling P. Planlagt eller akut.</t>
  </si>
  <si>
    <t>Rigshospitalet_Nyresygdomme (CKO)_Arbejdsbeskrivelse samarbejde præhospitale tjeneste og Frederiksberg</t>
  </si>
  <si>
    <t>Arbejdsbeskrivelse samarbejde præhospitale tjeneste og Frederiksberg dialyse ved akutte situationer</t>
  </si>
  <si>
    <t>Rigshospitalet_Nyresygdomme (CKO)_CVK Anlæggelse af tunneleret hæmodialysekateter Afdeling</t>
  </si>
  <si>
    <t>CVK: Anlæggelse af tunneleret hæmodialysekateter Afdeling for Nyresygdomme</t>
  </si>
  <si>
    <t>Rigshospitalet_Nyresygdomme (CKO)_Peritonealdialyse Tilsætning af heparin til dialysevæsker</t>
  </si>
  <si>
    <t>Peritonealdialyse: Tilsætning af heparin til dialysevæsker</t>
  </si>
  <si>
    <t>Rigshospitalet_Nyresygdomme (CKO)_ANCA analyser hjemtagelse</t>
  </si>
  <si>
    <t>ANCA analyser hjemtagelse</t>
  </si>
  <si>
    <t>Rigshospitalet_Nyresygdomme (CKO)_Præmedicinering ved nyre- og nyregraftbiopsi samt</t>
  </si>
  <si>
    <t>Præmedicinering ved nyre- og nyregraftbiopsi samt anlæggelse og fjernelse af dialysekatetre</t>
  </si>
  <si>
    <t>Rigshospitalet_Nyresygdomme (CKO)_Mors - håndtering i Sundhedsplatformen</t>
  </si>
  <si>
    <t>Mors - håndtering i Sundhedsplatformen</t>
  </si>
  <si>
    <t>Amager og Hvidovre Hospital_Børne- og Ungeafdelingen_Smertebehandling</t>
  </si>
  <si>
    <t>Rigshospitalet_Nyresygdomme (CKO)_Døgnblodtryksmåling</t>
  </si>
  <si>
    <t>Døgnblodtryksmåling</t>
  </si>
  <si>
    <t>Rigshospitalet_Nyresygdomme (CKO)_Håndtering af stuegang i sengeafsnittene</t>
  </si>
  <si>
    <t>Håndtering af stuegang i sengeafsnittene</t>
  </si>
  <si>
    <t>Rigshospitalet_Nyresygdomme (CKO)_Kt V Klassisk Kt V måling</t>
  </si>
  <si>
    <t>Kt/V:  Klassisk Kt/V måling</t>
  </si>
  <si>
    <t>Rigshospitalet_Nyresygdomme (CKO)_ABO adsorption Konservering af Glycosorb AB0</t>
  </si>
  <si>
    <t>ABO adsorption: Konservering af Glycosorb AB0 kolonne</t>
  </si>
  <si>
    <t>Rigshospitalet_Nyresygdomme (CKO)_Palliationsmedicinering</t>
  </si>
  <si>
    <t>Palliationsmedicinering</t>
  </si>
  <si>
    <t>Rigshospitalet_Nyresygdomme (CKO)_PTA - percutan transluminal angioplastik</t>
  </si>
  <si>
    <t>PTA - percutan transluminal angioplastik</t>
  </si>
  <si>
    <t>Rigshospitalet_Nyresygdomme (CKO)_Hæmodialyse akut</t>
  </si>
  <si>
    <t>Hæmodialyse akut</t>
  </si>
  <si>
    <t>Rigshospitalet_Nyresygdomme (CKO)_Nyre- og nyregraftbiopsi</t>
  </si>
  <si>
    <t>Nyre- og nyregraftbiopsi</t>
  </si>
  <si>
    <t>Rigshospitalet_Nyresygdomme (CKO)_Fistel knaphulsteknik og stumpe kanyler</t>
  </si>
  <si>
    <t>Fistel, knaphulsteknik og stumpe kanyler</t>
  </si>
  <si>
    <t>Rigshospitalet_Nyresygdomme (CKO)_FISTEL - start og slut samt</t>
  </si>
  <si>
    <t>FISTEL - start og slut samt stikketeknikker</t>
  </si>
  <si>
    <t>Amager og Hvidovre Hospital_Børne- og Ungeafdelingen_Iltbehandling børn AHH</t>
  </si>
  <si>
    <t>Iltbehandling børn AHH</t>
  </si>
  <si>
    <t>Rigshospitalet_Nyresygdomme (CKO)_CVK Suturering af CVK</t>
  </si>
  <si>
    <t>CVK: Suturering af CVK</t>
  </si>
  <si>
    <t>Rigshospitalet_Nyresygdomme (CKO)_lumbalpunktur udførelse og spinalprøver</t>
  </si>
  <si>
    <t>lumbalpunktur, udførelse og spinalprøver</t>
  </si>
  <si>
    <t>Rigshospitalet_Nyresygdomme (CKO)_Visitation af akutte patienter i Afdeling</t>
  </si>
  <si>
    <t>Visitation af akutte patienter i Afdeling for Nyresygdomme</t>
  </si>
  <si>
    <t>Rigshospitalet_Nyresygdomme (CKO)_Dokumentation af sygepleje i Afdeling for</t>
  </si>
  <si>
    <t>Dokumentation af sygepleje i Afdeling for Nyresygdomme</t>
  </si>
  <si>
    <t>Rigshospitalet_Nyresygdomme (CKO)_AK behandling i Afdeling for Nyresygdomme</t>
  </si>
  <si>
    <t>AK behandling i Afdeling for Nyresygdomme</t>
  </si>
  <si>
    <t>Rigshospitalet_Nyresygdomme (CKO)_Peritonealdialyse Poseskift ved Baxter system Physioneal</t>
  </si>
  <si>
    <t>Peritonealdialyse: Poseskift ved Baxter system: Physioneal og Extraneal pose (CAPD)</t>
  </si>
  <si>
    <t>Rigshospitalet_Nyresygdomme (CKO)_Varmedesinfektion af AK200 maskiner på Rigshospitalets</t>
  </si>
  <si>
    <t>Varmedesinfektion af AK200 maskiner på Rigshospitalets dialyseafdelinger</t>
  </si>
  <si>
    <t>Rigshospitalet_Nyresygdomme (CKO)_Stuegang hæmodialyse Afdeling for Nyresygdomme</t>
  </si>
  <si>
    <t>Stuegang hæmodialyse, Afdeling for Nyresygdomme</t>
  </si>
  <si>
    <t>Rigshospitalet_Nyresygdomme (CKO)_Hygiejne og smittekilder på 2133</t>
  </si>
  <si>
    <t>Hygiejne og smittekilder på 2133</t>
  </si>
  <si>
    <t>Rigshospitalet_Nyresygdomme (CKO)_Tryksår -risikovurdering og forebyggelsestiltag i hæmodialysen</t>
  </si>
  <si>
    <t>Tryksår -risikovurdering og forebyggelsestiltag i hæmodialysen</t>
  </si>
  <si>
    <t>Amager og Hvidovre Hospital_Børne- og Ungeafdelingen_Stikuheld og anden blodeksposition</t>
  </si>
  <si>
    <t>Stikuheld og anden blodeksposition</t>
  </si>
  <si>
    <t>Rigshospitalet_Nyresygdomme (CKO)_Komplikationer under hæmodialyse</t>
  </si>
  <si>
    <t>Komplikationer under hæmodialyse</t>
  </si>
  <si>
    <t>Rigshospitalet_Nyresygdomme (CKO)_CVK Forbindingsskift ved hæmodialysekateter</t>
  </si>
  <si>
    <t>CVK: Forbindingsskift ved hæmodialysekateter</t>
  </si>
  <si>
    <t>Rigshospitalet_Nyresygdomme (CKO)_Peritonealdialyse Børn i peritonealdialyse</t>
  </si>
  <si>
    <t>Peritonealdialyse: Børn i peritonealdialyse</t>
  </si>
  <si>
    <t>Rigshospitalet_Nyresygdomme (CKO)_DALI - LDL adsorption</t>
  </si>
  <si>
    <t>DALI - LDL adsorption</t>
  </si>
  <si>
    <t>Rigshospitalet_Nyresygdomme (CKO)_Peritonealdialyse Tilsætning af natriumbicarbonat til dialysevæsker</t>
  </si>
  <si>
    <t>Peritonealdialyse: Tilsætning af natriumbicarbonat til dialysevæsker</t>
  </si>
  <si>
    <t>Rigshospitalet_Nyresygdomme (CKO)_Hæmodialyse af barn i ECMO-behandling</t>
  </si>
  <si>
    <t>Hæmodialyse af barn i ECMO-behandling</t>
  </si>
  <si>
    <t>Rigshospitalet_Nyresygdomme (CKO)_Lægearbejde i afsnit 2133</t>
  </si>
  <si>
    <t>Lægearbejde i afsnit 2133</t>
  </si>
  <si>
    <t>Rigshospitalet_Nyresygdomme (CKO)_Actioncard Procedure ved Vold og Trusler</t>
  </si>
  <si>
    <t>Actioncard Procedure ved Vold og Trusler Afdeling for Nyresygdomme</t>
  </si>
  <si>
    <t>Rigshospitalet_Nyresygdomme (CKO)_Klargøring af nefrologisk patient til koloskopi</t>
  </si>
  <si>
    <t>Klargøring af nefrologisk patient til koloskopi</t>
  </si>
  <si>
    <t>Rigshospitalet_Nyresygdomme (CKO)_Vandanlæg nedbrud vandkvalitet</t>
  </si>
  <si>
    <t>Vandanlæg, nedbrud, vandkvalitet</t>
  </si>
  <si>
    <t>Amager og Hvidovre Hospital_Børne- og Ungeafdelingen_Interhospital transport af børn og nyfødte</t>
  </si>
  <si>
    <t>Interhospital transport af børn og nyfødte i Region Hovedstaden</t>
  </si>
  <si>
    <t>Rigshospitalet_Nyresygdomme (CKO)_Filter og slangeskift på dialysemaskinen</t>
  </si>
  <si>
    <t>Filter og slangeskift på dialysemaskinen</t>
  </si>
  <si>
    <t>Rigshospitalet_Nyresygdomme (CKO)_Peritonealdialyse Poseskift med Extraneal ved Fresenius</t>
  </si>
  <si>
    <t>Peritonealdialyse: Poseskift med Extraneal ved Fresenius system</t>
  </si>
  <si>
    <t>Rigshospitalet_Nyresygdomme (CKO)_Procedurer for tilmelding til Scandiatransplants venteliste</t>
  </si>
  <si>
    <t>Procedurer for tilmelding til Scandiatransplants venteliste for nyretransplantation</t>
  </si>
  <si>
    <t>Rigshospitalet_Nyresygdomme (CKO)_Hæmodiafiltration</t>
  </si>
  <si>
    <t>Hæmodiafiltration</t>
  </si>
  <si>
    <t>Rigshospitalet_Nyresygdomme (CKO)_Peritonealdialyse Fjernelse af PD-kateter</t>
  </si>
  <si>
    <t>Peritonealdialyse: Fjernelse af PD-kateter</t>
  </si>
  <si>
    <t>Rigshospitalet_Nyresygdomme (CKO)_Plasmaferese til børn</t>
  </si>
  <si>
    <t>Plasmaferese til børn</t>
  </si>
  <si>
    <t>Rigshospitalet_Nyresygdomme (CKO)_Limited Care dialyseafsnit Frederiksberg Hospital</t>
  </si>
  <si>
    <t>Limited Care dialyseafsnit Frederiksberg Hospital</t>
  </si>
  <si>
    <t>Amager og Hvidovre Hospital_Børne- og Ungeafdelingen_Trombocytopeni - Neonatalt</t>
  </si>
  <si>
    <t>Trombocytopeni - Neonatalt</t>
  </si>
  <si>
    <t>Rigshospitalet_Organkirurgi og Transplantation (CKO)_EUL endoskopisk ultralydsvejledning til patienter</t>
  </si>
  <si>
    <t>Rigshospitalet_Organkirurgi og Transplantation (CKO)</t>
  </si>
  <si>
    <t>EUL, endoskopisk ultralydsvejledning til patienter</t>
  </si>
  <si>
    <t>Rigshospitalet_Organkirurgi og Transplantation (CKO)_Operation på patienter der er Jehovas</t>
  </si>
  <si>
    <t>Operation på patienter der er Jehovas vidne</t>
  </si>
  <si>
    <t>Rigshospitalet_Organkirurgi og Transplantation (CKO)_Gastroskopi argon eller stent sammedags kirurgisk</t>
  </si>
  <si>
    <t>Gastroskopi argon eller stent sammedags kirurgisk</t>
  </si>
  <si>
    <t>Rigshospitalet_Organkirurgi og Transplantation (CKO)_Galdevejsatresi</t>
  </si>
  <si>
    <t>Galdevejsatresi</t>
  </si>
  <si>
    <t>Region Hovedstaden_Unipolar depression - udredning behandling og</t>
  </si>
  <si>
    <t>Unipolar depression - udredning, behandling og rehabilitering af voksne</t>
  </si>
  <si>
    <t>Amager og Hvidovre Hospital_Børne- og Ungeafdelingen_Shock</t>
  </si>
  <si>
    <t>Shock</t>
  </si>
  <si>
    <t>Rigshospitalet_Organkirurgi og Transplantation (CKO)_Hvilke patienter skal henvises til malign</t>
  </si>
  <si>
    <t>Hvilke patienter skal henvises til malign leverpancreaskonference</t>
  </si>
  <si>
    <t>Rigshospitalet_Organkirurgi og Transplantation (CKO)_Koloskopi udrensning</t>
  </si>
  <si>
    <t>Koloskopi udrensning</t>
  </si>
  <si>
    <t>Rigshospitalet_Organkirurgi og Transplantation (CKO)_Leverresektion - accelereret forløb</t>
  </si>
  <si>
    <t>Leverresektion - accelereret forløb</t>
  </si>
  <si>
    <t>Rigshospitalet_Organkirurgi og Transplantation (CKO)_ERCP - Vejledning til plejepersonalet</t>
  </si>
  <si>
    <t>ERCP - Vejledning til plejepersonalet</t>
  </si>
  <si>
    <t>Amager og Hvidovre Hospital_Børne- og Ungeafdelingen_NEO akutkald</t>
  </si>
  <si>
    <t>NEO akutkald</t>
  </si>
  <si>
    <t>Rigshospitalet_Organkirurgi og Transplantation (CKO)_Torsio Testis</t>
  </si>
  <si>
    <t>Torsio Testis</t>
  </si>
  <si>
    <t>Rigshospitalet_Organkirurgi og Transplantation (CKO)_Ogilvies syndrom - pseudoobstruktion</t>
  </si>
  <si>
    <t>Ogilvies syndrom - pseudoobstruktion</t>
  </si>
  <si>
    <t>Rigshospitalet_Organkirurgi og Transplantation (CKO)_Mb. Hirschsprung</t>
  </si>
  <si>
    <t>Mb. Hirschsprung</t>
  </si>
  <si>
    <t>Rigshospitalet_Organkirurgi og Transplantation (CKO)_Gastroskopi - patientvejledning</t>
  </si>
  <si>
    <t>Gastroskopi - patientvejledning</t>
  </si>
  <si>
    <t>Rigshospitalet_Organkirurgi og Transplantation (CKO)_Omgangsform og omgangstone</t>
  </si>
  <si>
    <t>Omgangsform og omgangstone</t>
  </si>
  <si>
    <t>Rigshospitalet_Organkirurgi og Transplantation (CKO)_Vold og trusler i patientkontakten</t>
  </si>
  <si>
    <t>Vold og trusler i patientkontakten</t>
  </si>
  <si>
    <t>Amager og Hvidovre Hospital_Børne- og Ungeafdelingen_MR-Scanning af neonatale børn</t>
  </si>
  <si>
    <t>MR-Scanning af neonatale børn</t>
  </si>
  <si>
    <t>Rigshospitalet_Organkirurgi og Transplantation (CKO)_Stomiinstruks 06 ABD - Kost til</t>
  </si>
  <si>
    <t>Stomiinstruks 06 ABD - Kost til patienter med stomi</t>
  </si>
  <si>
    <t>Rigshospitalet_Organkirurgi og Transplantation (CKO)_Cholangiografi C endoskopistue</t>
  </si>
  <si>
    <t>Cholangiografi C endoskopistue</t>
  </si>
  <si>
    <t>Rigshospitalet_Organkirurgi og Transplantation (CKO)_Levertransplantation Immunsuppression</t>
  </si>
  <si>
    <t>Levertransplantation Immunsuppression</t>
  </si>
  <si>
    <t>Rigshospitalet_Organkirurgi og Transplantation (CKO)_Behandling af ascites efter operation på</t>
  </si>
  <si>
    <t>Behandling af ascites efter operation på cirrotisk lever</t>
  </si>
  <si>
    <t>Rigshospitalet_Organkirurgi og Transplantation (CKO)_Lokal instruks information om maksimale ventetider</t>
  </si>
  <si>
    <t>Lokal instruks information om maksimale ventetider</t>
  </si>
  <si>
    <t>Amager og Hvidovre Hospital_Børne- og Ungeafdelingen_Lægerollerne - hvordan læres de</t>
  </si>
  <si>
    <t>Lægerollerne - hvordan læres de?</t>
  </si>
  <si>
    <t>Rigshospitalet_Organkirurgi og Transplantation (CKO)_Stomiinstruks 10 ABD - Samarbejde</t>
  </si>
  <si>
    <t>Stomiinstruks 10 ABD -  Samarbejde mellem patient og stomisygeplejerkse</t>
  </si>
  <si>
    <t>Rigshospitalet_Organkirurgi og Transplantation (CKO)_Koloskopi - Patientvejledning</t>
  </si>
  <si>
    <t>Koloskopi - Patientvejledning</t>
  </si>
  <si>
    <t>Rigshospitalet_Organkirurgi og Transplantation (CKO)_Enzymsubstitution hos patienter med maligne pancreassygdomme</t>
  </si>
  <si>
    <t>Enzymsubstitution hos patienter med maligne pancreassygdomme</t>
  </si>
  <si>
    <t>Rigshospitalet_Organkirurgi og Transplantation (CKO)_Stomiinstruks 04 ABD - Vejledning af</t>
  </si>
  <si>
    <t>Stomiinstruks 04 ABD - Vejledning af patient i pleje af stomi</t>
  </si>
  <si>
    <t>Rigshospitalet_Organkirurgi og Transplantation (CKO)_Stomiinstruks 08 ABD - Stomikomplikationer</t>
  </si>
  <si>
    <t>Stomiinstruks 08 ABD - Stomikomplikationer</t>
  </si>
  <si>
    <t>Rigshospitalet_Organkirurgi og Transplantation (CKO)_Pancreaticoduodenale tumorer</t>
  </si>
  <si>
    <t>Pancreaticoduodenale tumorer</t>
  </si>
  <si>
    <t>Rigshospitalet_Organkirurgi og Transplantation (CKO)_Sigmoideoskopi - patientvejledning</t>
  </si>
  <si>
    <t>Sigmoideoskopi - patientvejledning</t>
  </si>
  <si>
    <t>Rigshospitalet_Organkirurgi og Transplantation (CKO)_Anal atresi</t>
  </si>
  <si>
    <t>Anal atresi</t>
  </si>
  <si>
    <t>Amager og Hvidovre Hospital_Børne- og Ungeafdelingen_Kodeks for god kollegial omgangstone og</t>
  </si>
  <si>
    <t>Kodeks for god kollegial omgangstone og adfærd</t>
  </si>
  <si>
    <t>Rigshospitalet_Organkirurgi og Transplantation (CKO)_Pancreastransplantation</t>
  </si>
  <si>
    <t>Pancreastransplantation</t>
  </si>
  <si>
    <t>Rigshospitalet_Organkirurgi og Transplantation (CKO)_Præopertativ kardiologisk vurdering</t>
  </si>
  <si>
    <t>Præopertativ kardiologisk vurdering</t>
  </si>
  <si>
    <t>Rigshospitalet_Organkirurgi og Transplantation (CKO)_Tilmelding til malign leverpancreaskonference fra klinikker</t>
  </si>
  <si>
    <t>Tilmelding til malign leverpancreaskonference fra klinikker på Rigshospitalet</t>
  </si>
  <si>
    <t>Rigshospitalet_Organkirurgi og Transplantation (CKO)_Minilaparoskopi</t>
  </si>
  <si>
    <t>Minilaparoskopi</t>
  </si>
  <si>
    <t>Rigshospitalet_Organkirurgi og Transplantation (CKO)_Procedure ved donormelding og recipientselektion</t>
  </si>
  <si>
    <t>Procedure ved donormelding og recipientselektion</t>
  </si>
  <si>
    <t>Rigshospitalet_Organkirurgi og Transplantation (CKO)_Afsnitsledelse endoskopiafsnit</t>
  </si>
  <si>
    <t>Afsnitsledelse endoskopiafsnit</t>
  </si>
  <si>
    <t>Rigshospitalet_Organkirurgi og Transplantation (CKO)_Stomiinstruks 03 ABD - Postoperative observationer</t>
  </si>
  <si>
    <t>Stomiinstruks 03 ABD - Postoperative observationer</t>
  </si>
  <si>
    <t>Amager og Hvidovre Hospital_Børne- og Ungeafdelingen_Urinvejsinfektion - peroral eller intravenøs antibiotika</t>
  </si>
  <si>
    <t>Urinvejsinfektion - peroral eller intravenøs antibiotika til børn fra 4 uger til og med 2 mdr</t>
  </si>
  <si>
    <t>Rigshospitalet_Organkirurgi og Transplantation (CKO)_Stomiinstruks 05 ABD - Valg af</t>
  </si>
  <si>
    <t>Stomiinstruks 05 ABD - Valg af bandage</t>
  </si>
  <si>
    <t>Rigshospitalet_Organkirurgi og Transplantation (CKO)_Fremmedlegemer i fordøjelseskanalen hos børn</t>
  </si>
  <si>
    <t>Fremmedlegemer i fordøjelseskanalen hos børn</t>
  </si>
  <si>
    <t>Rigshospitalet_Organkirurgi og Transplantation (CKO)_Stomiinstruks 09 ABD - Hudkomplikationer</t>
  </si>
  <si>
    <t>Stomiinstruks 09 ABD - Hudkomplikationer</t>
  </si>
  <si>
    <t>Rigshospitalet_Organkirurgi og Transplantation (CKO)_PTC</t>
  </si>
  <si>
    <t>PTC</t>
  </si>
  <si>
    <t>Rigshospitalet_Organkirurgi og Transplantation (CKO)_Ætsning af esophagus hos børn</t>
  </si>
  <si>
    <t>Ætsning af esophagus hos børn</t>
  </si>
  <si>
    <t>Amager og Hvidovre Hospital_Børne- og Ungeafdelingen_Medicin - Neonatale</t>
  </si>
  <si>
    <t>Medicin - Neonatale</t>
  </si>
  <si>
    <t>Rigshospitalet_Organkirurgi og Transplantation (CKO)_ERCP - Patientvejledning</t>
  </si>
  <si>
    <t>ERCP - Patientvejledning</t>
  </si>
  <si>
    <t>Rigshospitalet_Organkirurgi og Transplantation (CKO)_Topkateter og nefrostomi til børn</t>
  </si>
  <si>
    <t>Topkateter og nefrostomi til børn</t>
  </si>
  <si>
    <t>Rigshospitalet_Organkirurgi og Transplantation (CKO)_Tilmelding af patient til malign leverpancreaskonference</t>
  </si>
  <si>
    <t>Tilmelding af patient til malign leverpancreaskonference fra andre hospitaler</t>
  </si>
  <si>
    <t>Rigshospitalet_Organkirurgi og Transplantation (CKO)_Håndtering af information af patienter om</t>
  </si>
  <si>
    <t>Håndtering af information af patienter om histologisvar efter operation</t>
  </si>
  <si>
    <t>Amager og Hvidovre Hospital_Børne- og Ungeafdelingen_MRSA 427</t>
  </si>
  <si>
    <t>MRSA 427</t>
  </si>
  <si>
    <t>Rigshospitalet_Organkirurgi og Transplantation (CKO)_Stomiinstruks 07 ABD - Planlægning af</t>
  </si>
  <si>
    <t>Stomiinstruks 07 ABD - Planlægning af udskrivelse</t>
  </si>
  <si>
    <t>Rigshospitalet_Organkirurgi og Transplantation (CKO)_Stomiinstruks 02 ABD - Præoperative sygepleje</t>
  </si>
  <si>
    <t>Stomiinstruks 02 ABD - Præoperative sygepleje</t>
  </si>
  <si>
    <t>Rigshospitalet_Organkirurgi og Transplantation (CKO)_Hvordan kan jeg få mad nok</t>
  </si>
  <si>
    <t>Hvordan kan jeg få mad nok</t>
  </si>
  <si>
    <t>Amager og Hvidovre Hospital_Børne- og Ungeafdelingen_Økonomisk støtte og frihed til efteruddannelse</t>
  </si>
  <si>
    <t>Økonomisk støtte og frihed til efteruddannelse, møder kongresser etc.</t>
  </si>
  <si>
    <t>Rigshospitalet_Organkirurgi og Transplantation (CKO)_Stomiinstruks 11 ABD - Forløbsprogram for</t>
  </si>
  <si>
    <t>Stomiinstruks 11 ABD - Forløbsprogram for patienter der får anlagt en stomi</t>
  </si>
  <si>
    <t>Rigshospitalet_Organkirurgi og Transplantation (CKO)_Stomiinstruks 01 ABD - Stomi -</t>
  </si>
  <si>
    <t>Stomiinstruks 01 ABD - Stomi - hvorfor og hvordan</t>
  </si>
  <si>
    <t>Rigshospitalet_Organkirurgi og Transplantation (CKO)_Gode råd ved kræft i spiserøret</t>
  </si>
  <si>
    <t>Gode råd ved kræft i spiserøret</t>
  </si>
  <si>
    <t>Rigshospitalet_Organkirurgi og Transplantation (CKO)_Levertransplantation - A2 donor til 0-recipient</t>
  </si>
  <si>
    <t>Levertransplantation - A2 donor til 0-recipient</t>
  </si>
  <si>
    <t>Region Hovedstaden_Apopleksi stroke (iskæmisk infarkt cerebral hæmorrhagi) og</t>
  </si>
  <si>
    <t>Apopleksi/stroke (iskæmisk infarkt, cerebral hæmorrhagi) og sinusvenetrombose hos børn over 1 måned og under 18 år</t>
  </si>
  <si>
    <t>Region Hovedstaden_Syfilis behandling af</t>
  </si>
  <si>
    <t>Syfilis, behandling af</t>
  </si>
  <si>
    <t>Amager og Hvidovre Hospital_Børne- og Ungeafdelingen_D-vitaminmangel hos børn</t>
  </si>
  <si>
    <t>D-vitaminmangel hos børn</t>
  </si>
  <si>
    <t>Rigshospitalet_Organkirurgi og Transplantation (CKO)_Fjernelse af pleuradræn</t>
  </si>
  <si>
    <t>Fjernelse af pleuradræn</t>
  </si>
  <si>
    <t>Rigshospitalet_Patient- og Brugerservice (SEC)_Arbejdsbeskrivelse for levering og afhentning til</t>
  </si>
  <si>
    <t>Rigshospitalet_Patient- og Brugerservice (SEC)</t>
  </si>
  <si>
    <t>Arbejdsbeskrivelse for levering og afhentning til øvrige hospitaler og sattelit afsnit (tjenestevogn 3)</t>
  </si>
  <si>
    <t>Rigshospitalet_Patient- og Brugerservice (SEC)_GLO Journalbestilling</t>
  </si>
  <si>
    <t>GLO Journalbestilling</t>
  </si>
  <si>
    <t>Rigshospitalet_Patient- og Brugerservice (SEC)_BLEG Adgang til medicinrum</t>
  </si>
  <si>
    <t>BLEG Adgang til medicinrum</t>
  </si>
  <si>
    <t>Rigshospitalet_Patient- og Brugerservice (SEC)_GLO - Vejledning for reparation af</t>
  </si>
  <si>
    <t>GLO - Vejledning for reparation af decttelefoner</t>
  </si>
  <si>
    <t>Rigshospitalet_Patient- og Brugerservice (SEC)_Funktionsbeskrivelse for Prøvetransporten</t>
  </si>
  <si>
    <t>Funktionsbeskrivelse for Prøvetransporten</t>
  </si>
  <si>
    <t>Rigshospitalet_Patient- og Brugerservice (SEC)_Tyveri</t>
  </si>
  <si>
    <t>Tyveri</t>
  </si>
  <si>
    <t>Rigshospitalet_Patient- og Brugerservice (SEC)_GLO Postafd.-Kørselsrute for postbil Aktionskort</t>
  </si>
  <si>
    <t>GLO Postafd.-Kørselsrute for postbil, Aktionskort</t>
  </si>
  <si>
    <t>Amager og Hvidovre Hospital_Børne- og Ungeafdelingen_Hepatitis A</t>
  </si>
  <si>
    <t>Hepatitis A</t>
  </si>
  <si>
    <t>Rigshospitalet_Patient- og Brugerservice (SEC)_Fremvisning i kapel uden for normal</t>
  </si>
  <si>
    <t>Fremvisning i kapel uden for normal arbejdstid</t>
  </si>
  <si>
    <t>Rigshospitalet_Patient- og Brugerservice (SEC)_Sletning af forkert indscannet patientjournal materiale</t>
  </si>
  <si>
    <t>Sletning af forkert indscannet patientjournal materiale</t>
  </si>
  <si>
    <t>Rigshospitalet_Patienthotel (SEC)_Medicin - bortskaffelse af kasseret</t>
  </si>
  <si>
    <t>Rigshospitalet_Patienthotel (SEC)</t>
  </si>
  <si>
    <t>Medicin -  bortskaffelse af kasseret medicin og tomme medicinglas</t>
  </si>
  <si>
    <t>Rigshospitalet_Patienthotel (SEC)_Kørsel - bestilling af patientbefordring</t>
  </si>
  <si>
    <t>Kørsel - bestilling af patientbefordring</t>
  </si>
  <si>
    <t>Rigshospitalet_Patienthotel (SEC)_Medicinbeholdning på Patienthotellet - håndtering af</t>
  </si>
  <si>
    <t>Medicinbeholdning på Patienthotellet - håndtering af</t>
  </si>
  <si>
    <t>Rigshospitalet_Patienthotel (SEC)_Personfølsomme data - håndtering</t>
  </si>
  <si>
    <t>Personfølsomme data - håndtering</t>
  </si>
  <si>
    <t>Rigshospitalet_Patienthotel (SEC)_Ejendele på Patienthotellet</t>
  </si>
  <si>
    <t>Ejendele på Patienthotellet</t>
  </si>
  <si>
    <t>Rigshospitalet_Patienthotel (SEC)_Pårørendeforløb på Patienthotellet</t>
  </si>
  <si>
    <t>Pårørendeforløb på Patienthotellet</t>
  </si>
  <si>
    <t>Rigshospitalet_Patienthotel (SEC)_Introduktion</t>
  </si>
  <si>
    <t>Introduktion</t>
  </si>
  <si>
    <t>Rigshospitalet_Patienthotel (SEC)_Hjertestop og andre livstruende situationer</t>
  </si>
  <si>
    <t>Hjertestop og andre livstruende situationer</t>
  </si>
  <si>
    <t>Amager og Hvidovre Hospital_Børne- og Ungeafdelingen_Blod bestilling af på sectiostuen</t>
  </si>
  <si>
    <t>Blod, bestilling af på sectiostuen</t>
  </si>
  <si>
    <t>Rigshospitalet_Patienthotel (SEC)_Radioaktiv jodbehandling - forholdsregler for patientens</t>
  </si>
  <si>
    <t>Radioaktiv jodbehandling - forholdsregler for patientens færden og ophold på PHO</t>
  </si>
  <si>
    <t>Rigshospitalet_Patienthotel (SEC)_Håndhygiejne samt brug af handsker på</t>
  </si>
  <si>
    <t>Håndhygiejne samt brug af handsker på PHO</t>
  </si>
  <si>
    <t>Rigshospitalet_Patienthotel (SEC)_Hotelværelser - prioritering af gæster til</t>
  </si>
  <si>
    <t>Hotelværelser - prioritering af gæster til</t>
  </si>
  <si>
    <t>Rigshospitalet_Patienthotel (SEC)_Forværring af patienters tilstand</t>
  </si>
  <si>
    <t>Forværring af patienters tilstand</t>
  </si>
  <si>
    <t>Rigshospitalet_Patienthotel (SEC)_Håndhygiejne på Patienthotellet - patienter pårørende</t>
  </si>
  <si>
    <t>Håndhygiejne på Patienthotellet - patienter, pårørende og gæster</t>
  </si>
  <si>
    <t>Rigshospitalet_Patienthotel (SEC)_Traumecentret - brug af</t>
  </si>
  <si>
    <t>Traumecentret - brug af</t>
  </si>
  <si>
    <t>Rigshospitalet_Patienthotel (SEC)_Behandling og pleje af patient på</t>
  </si>
  <si>
    <t>Behandling og pleje af patient på Patienthotellet</t>
  </si>
  <si>
    <t>Rigshospitalet_Patienthotel (SEC)_Kosttilbud på Patienthotellet</t>
  </si>
  <si>
    <t>Kosttilbud på Patienthotellet</t>
  </si>
  <si>
    <t>Rigshospitalet_Patienthotel (SEC)_Iltapparat til akut brug sikkerhedsforanstaltninger ved</t>
  </si>
  <si>
    <t>Iltapparat til akut brug, sikkerhedsforanstaltninger ved betjening og brand</t>
  </si>
  <si>
    <t>Rigshospitalet_Patienthotel (SEC)_Sygeplejerapport - oprettelse og dokumentation af</t>
  </si>
  <si>
    <t>Sygeplejerapport - oprettelse og dokumentation af skriftlig l</t>
  </si>
  <si>
    <t>Amager og Hvidovre Hospital_Børne- og Ungeafdelingen_Sedation ved procedurer i Børneafdelingen og</t>
  </si>
  <si>
    <t>Sedation ved procedurer i Børneafdelingen og præmedicin før anæstesi</t>
  </si>
  <si>
    <t>Rigshospitalet_Patienthotel (SEC)_Afrejse før planlagt dato-patienter og pårørende</t>
  </si>
  <si>
    <t>Afrejse før planlagt dato-patienter og pårørende på Patienthotellet</t>
  </si>
  <si>
    <t>Rigshospitalet_Patienthotel (SEC)_Infektionsrisiko</t>
  </si>
  <si>
    <t>Infektionsrisiko</t>
  </si>
  <si>
    <t>Rigshospitalet_Patienthotel (SEC)_Beredskabsplan - Patienthotel</t>
  </si>
  <si>
    <t>Beredskabsplan - Patienthotel</t>
  </si>
  <si>
    <t>Rigshospitalet_Patienthotel (SEC)_Kanylebokse - anvendelse placering og bortskaffelse</t>
  </si>
  <si>
    <t>Kanylebokse - anvendelse, placering og bortskaffelse</t>
  </si>
  <si>
    <t>Rigshospitalet_Patienthotel (SEC)_Udbringning af medicin</t>
  </si>
  <si>
    <t>Udbringning af medicin</t>
  </si>
  <si>
    <t>Rigshospitalet_Patienthotel (SEC)_Information og vejledning af patient og</t>
  </si>
  <si>
    <t>Information og vejledning af patient og pårørende</t>
  </si>
  <si>
    <t>Rigshospitalet_Patienthotel (SEC)_Modtagelse af patienter og pårørende på</t>
  </si>
  <si>
    <t>Modtagelse af patienter og pårørende på Patienthotellet - information</t>
  </si>
  <si>
    <t>Rigshospitalet_Patienthotel (SEC)_Ernæring- tilbud og omsorg for patienter</t>
  </si>
  <si>
    <t>Ernæring- tilbud og omsorg for patienter</t>
  </si>
  <si>
    <t>Rigshospitalet_Patienthotel (SEC)_Overnattende daghospitalspatienter afd B på Patienthotel</t>
  </si>
  <si>
    <t>Overnattende daghospitalspatienter afd B på Patienthotel</t>
  </si>
  <si>
    <t>Rigshospitalet_Patienthotel (SEC)_Information internt om patienters behandling og</t>
  </si>
  <si>
    <t>Information internt om patienters behandling og pleje</t>
  </si>
  <si>
    <t>Amager og Hvidovre Hospital_Børne- og Ungeafdelingen_Post Expose Profylakse af neonatale børn</t>
  </si>
  <si>
    <t>Post Expose Profylakse af neonatale børn født af en mor, der lever med HIV</t>
  </si>
  <si>
    <t>Rigshospitalet_Patienthotel (SEC)_Kaution for pårørendes ophold</t>
  </si>
  <si>
    <t>Kaution for pårørendes ophold</t>
  </si>
  <si>
    <t>Rigshospitalet_Patienthotel (SEC)_Fysiske sproglige kulturelle og andre barrierer-</t>
  </si>
  <si>
    <t>Fysiske, sproglige, kulturelle og andre barrierer- reducering af</t>
  </si>
  <si>
    <t>Rigshospitalet_Patienthotel (SEC)_Levnedsmiddeltermometer</t>
  </si>
  <si>
    <t>Levnedsmiddeltermometer</t>
  </si>
  <si>
    <t>Rigshospitalet_Patienthotel (SEC)_Særligt udsatte patienter og pårørende på</t>
  </si>
  <si>
    <t>Særligt udsatte patienter og pårørende på Patienthotellet - identificering af</t>
  </si>
  <si>
    <t>Rigshospitalet_Patienthotel (SEC)_Sygeplejedokumentation og føring</t>
  </si>
  <si>
    <t>Sygeplejedokumentation og føring</t>
  </si>
  <si>
    <t>Rigshospitalet_Patienthotel (SEC)_Rask ledsager - patienthotellet</t>
  </si>
  <si>
    <t>Rask ledsager - patienthotellet</t>
  </si>
  <si>
    <t>Rigshospitalet_Patienthotel (SEC)_Belægningsstatistik - Patienthotellet</t>
  </si>
  <si>
    <t>Belægningsstatistik - Patienthotellet</t>
  </si>
  <si>
    <t>Rigshospitalet_Patienthotel (SEC)_Strømnedbrud og IT-nedbrud på Patienthotellet</t>
  </si>
  <si>
    <t>Strømnedbrud og IT-nedbrud på Patienthotellet</t>
  </si>
  <si>
    <t>Rigshospitalet_Patienthotel (SEC)_Betaling for ophold på PHO</t>
  </si>
  <si>
    <t>Betaling for ophold på PHO</t>
  </si>
  <si>
    <t>Rigshospitalet_Patienthotel (SEC)_Ensartethed og genkendelighed på Patienthotellet ved</t>
  </si>
  <si>
    <t>Ensartethed og genkendelighed på Patienthotellet ved noteskrivning i hotelbookingsystem</t>
  </si>
  <si>
    <t>Amager og Hvidovre Hospital_Børne- og Ungeafdelingen_Ortostatisk hypotensions måling</t>
  </si>
  <si>
    <t>Ortostatisk hypotensions måling</t>
  </si>
  <si>
    <t>Rigshospitalet_Patienthotel (SEC)_Brand på Patienthotellet - instruks for</t>
  </si>
  <si>
    <t>Brand på Patienthotellet - instruks for alarmering</t>
  </si>
  <si>
    <t>Rigshospitalet_Patienthotel (SEC)_Ilt O2 behandling på Patienthotellet</t>
  </si>
  <si>
    <t>Ilt O2 behandling på Patienthotellet</t>
  </si>
  <si>
    <t>Rigshospitalet_Patienthotel (SEC)_Egenkontrolprogram (1)</t>
  </si>
  <si>
    <t>Egenkontrolprogram (1)</t>
  </si>
  <si>
    <t>Rigshospitalet_Patienthotel (SEC)_Dødsfald - Patienthotellet</t>
  </si>
  <si>
    <t>Dødsfald - Patienthotellet</t>
  </si>
  <si>
    <t>Rigshospitalet_Patienthotel (SEC)_Sikkerhed for patienter og pårørende -</t>
  </si>
  <si>
    <t>Sikkerhed for patienter og pårørende - Patienthotellet</t>
  </si>
  <si>
    <t>Rigshospitalet_Patienttransport (SEC)_GLO NØDPROCEDURE - ved mangel på</t>
  </si>
  <si>
    <t>Rigshospitalet_Patienttransport (SEC)</t>
  </si>
  <si>
    <t>GLO NØDPROCEDURE - ved mangel på rene senge</t>
  </si>
  <si>
    <t>Rigshospitalet_Patienttransport (SEC)_Bariatriske hjælpemidler udlån af</t>
  </si>
  <si>
    <t>Bariatriske hjælpemidler, udlån af</t>
  </si>
  <si>
    <t>Rigshospitalet_Patologi (DIA)_Forsendelse til Patologiafdelingen</t>
  </si>
  <si>
    <t>Rigshospitalet_Patologi (DIA)</t>
  </si>
  <si>
    <t>Forsendelse til Patologiafdelingen</t>
  </si>
  <si>
    <t>Rigshospitalet_Patologi (DIA)_Håndtering af vævsprøver til Patologiafdelingen interne</t>
  </si>
  <si>
    <t>Håndtering af vævsprøver til Patologiafdelingen, interne på Rigshospitalet</t>
  </si>
  <si>
    <t>Rigshospitalet_Patologi (DIA)_Forsendelse af ØNH-præparater fra Hillerød Hospital</t>
  </si>
  <si>
    <t>Forsendelse af ØNH-præparater fra Hillerød Hospital og Gentofte Hospital til Rigshospitalets Patologiafdeling</t>
  </si>
  <si>
    <t>Amager og Hvidovre Hospital_Børne- og Ungeafdelingen_Conjunctivitis neonatalis</t>
  </si>
  <si>
    <t>Conjunctivitis neonatalis</t>
  </si>
  <si>
    <t>Rigshospitalet_Plastikkirurgi og Brandsårsbehandling (HOC)_PBB - behandling af patienter med</t>
  </si>
  <si>
    <t>Rigshospitalet_Plastikkirurgi og Brandsårsbehandling (HOC)</t>
  </si>
  <si>
    <t>PBB - behandling af patienter med komplikationer efter indgreb foretaget på privat-klinikker</t>
  </si>
  <si>
    <t>Rigshospitalet_Plastikkirurgi og Brandsårsbehandling (HOC)_PBB - Monitorering af frie lapper</t>
  </si>
  <si>
    <t>PBB - Monitorering af frie lapper ved mikrokirurgi</t>
  </si>
  <si>
    <t>Rigshospitalet_Plastikkirurgi og Brandsårsbehandling (HOC)_PBB - Primær brystrekonstruktion med ADM</t>
  </si>
  <si>
    <t>PBB - Primær brystrekonstruktion med ADM og implantat (regional vejledning)</t>
  </si>
  <si>
    <t>Rigshospitalet_Plastikkirurgi og Brandsårsbehandling (HOC)_PB - Sygepleje - Åbne donorsteder</t>
  </si>
  <si>
    <t>PB - Sygepleje - Åbne donorsteder</t>
  </si>
  <si>
    <t>Rigshospitalet_Plastikkirurgi og Brandsårsbehandling (HOC)_PBB - Ventralhernie</t>
  </si>
  <si>
    <t>PBB - Ventralhernie</t>
  </si>
  <si>
    <t>Rigshospitalet_Plastikkirurgi og Brandsårsbehandling (HOC)_PB - Sygepleje - Defekter i</t>
  </si>
  <si>
    <t>PB - Sygepleje - Defekter i transplantater, samt pålæggelse af kølehud</t>
  </si>
  <si>
    <t>Rigshospitalet_Plastikkirurgi og Brandsårsbehandling (HOC)_PBB - Væskekurve ved brandsår</t>
  </si>
  <si>
    <t>PBB - Væskekurve ved brandsår</t>
  </si>
  <si>
    <t>Rigshospitalet_Plastikkirurgi og Brandsårsbehandling (HOC)_PBB - Behandling af hypergranulationsvæv og</t>
  </si>
  <si>
    <t>PBB - Behandling af hypergranulationsvæv og ikke-helende brandsår</t>
  </si>
  <si>
    <t>Rigshospitalet_Plastikkirurgi og Brandsårsbehandling (HOC)_PB - Sygepleje - Ætsninger</t>
  </si>
  <si>
    <t>PB - Sygepleje - Ætsninger</t>
  </si>
  <si>
    <t>Amager og Hvidovre Hospital_Børne- og Ungeafdelingen_Fast track og bagvagtens rolle i</t>
  </si>
  <si>
    <t>Fast track og bagvagtens rolle i optimering af patientflow</t>
  </si>
  <si>
    <t>Rigshospitalet_Plastikkirurgi og Brandsårsbehandling (HOC)_PBB - Sociale forhold i øvrigt</t>
  </si>
  <si>
    <t>PBB - Sociale forhold i øvrigt</t>
  </si>
  <si>
    <t>Rigshospitalet_Plastikkirurgi og Brandsårsbehandling (HOC)_PBB - Axilexairese</t>
  </si>
  <si>
    <t>PBB - Axilexairese</t>
  </si>
  <si>
    <t>Rigshospitalet_Plastikkirurgi og Brandsårsbehandling (HOC)_PBB - Fysioterapi til brandsårspatienter</t>
  </si>
  <si>
    <t>PBB - Fysioterapi til brandsårspatienter</t>
  </si>
  <si>
    <t>Rigshospitalet_Plastikkirurgi og Brandsårsbehandling (HOC)_PBB - Antitrombotisk behandling - dosering</t>
  </si>
  <si>
    <t>PBB - Antitrombotisk behandling - dosering ved invasive procedurer</t>
  </si>
  <si>
    <t>Rigshospitalet_Plastikkirurgi og Brandsårsbehandling (HOC)_PBB - Plastikkirurgiske vagtfunktioner i Brystkirurgisk</t>
  </si>
  <si>
    <t>PBB - Plastikkirurgiske vagtfunktioner i Brystkirurgisk sektion</t>
  </si>
  <si>
    <t>Rigshospitalet_Plastikkirurgi og Brandsårsbehandling (HOC)_PBB - Covid - Modtagelse af</t>
  </si>
  <si>
    <t>PBB - Covid - Modtagelse af covid-pt med brandsår</t>
  </si>
  <si>
    <t>Rigshospitalet_Plastikkirurgi og Brandsårsbehandling (HOC)_PBB - skalp-aplasi</t>
  </si>
  <si>
    <t>PBB - skalp-aplasi</t>
  </si>
  <si>
    <t>Rigshospitalet_Plastikkirurgi og Brandsårsbehandling (HOC)_PBB - Overflytning af brandsårspatienter</t>
  </si>
  <si>
    <t>PBB - Overflytning af brandsårspatienter</t>
  </si>
  <si>
    <t>Rigshospitalet_Plastikkirurgi og Brandsårsbehandling (HOC)_PBB - Inhalationsskader</t>
  </si>
  <si>
    <t>PBB - Inhalationsskader</t>
  </si>
  <si>
    <t>Rigshospitalet_Plastikkirurgi og Brandsårsbehandling (HOC)_PBB - Kautioner</t>
  </si>
  <si>
    <t>PBB - Kautioner</t>
  </si>
  <si>
    <t>Amager og Hvidovre Hospital_Børne- og Ungeafdelingen_Hypernatræmi neonatal</t>
  </si>
  <si>
    <t>Hypernatræmi neonatal</t>
  </si>
  <si>
    <t>Rigshospitalet_Plastikkirurgi og Brandsårsbehandling (HOC)_PBB - Operation for hidrosadenitis</t>
  </si>
  <si>
    <t>PBB - Operation for hidrosadenitis</t>
  </si>
  <si>
    <t>Rigshospitalet_Plastikkirurgi og Brandsårsbehandling (HOC)_PBB - Anvendelse af privat mobiltelefon</t>
  </si>
  <si>
    <t>PBB - Anvendelse af privat mobiltelefon, internet og sociale medier i arbejdstiden</t>
  </si>
  <si>
    <t>Rigshospitalet_Plastikkirurgi og Brandsårsbehandling (HOC)_PBB - Tryksår - hos para-</t>
  </si>
  <si>
    <t>PBB - Tryksår - hos para- og tetraplegikere</t>
  </si>
  <si>
    <t>Rigshospitalet_Plastikkirurgi og Brandsårsbehandling (HOC)_PBB - Sygepleje - test</t>
  </si>
  <si>
    <t>PBB - Sygepleje - test</t>
  </si>
  <si>
    <t>Rigshospitalet_Plastikkirurgi og Brandsårsbehandling (HOC)_PBB - Håndforbrændinger eller skoldninger</t>
  </si>
  <si>
    <t>PBB - Håndforbrændinger eller skoldninger</t>
  </si>
  <si>
    <t>Rigshospitalet_Plastikkirurgi og Brandsårsbehandling (HOC)_PB - Sygepleje - Tryksår hos</t>
  </si>
  <si>
    <t>PB - Sygepleje - Tryksår hos para-og tetraplegikere</t>
  </si>
  <si>
    <t>Rigshospitalet_Plastikkirurgi og Brandsårsbehandling (HOC)_PB - Sygepleje - Rekonstruktion af</t>
  </si>
  <si>
    <t>PB - Sygepleje - Rekonstruktion af ekstremitet med fri lap</t>
  </si>
  <si>
    <t>Rigshospitalet_Plastikkirurgi og Brandsårsbehandling (HOC)_PB- Sygepleje - Delhudstransplantation</t>
  </si>
  <si>
    <t>PB- Sygepleje - Delhudstransplantation</t>
  </si>
  <si>
    <t>Rigshospitalet_Plastikkirurgi og Brandsårsbehandling (HOC)_PBB - PEG-sonde før større rekonstruktion</t>
  </si>
  <si>
    <t>PBB - PEG-sonde før større rekonstruktion på hoved-hals - patientforløb</t>
  </si>
  <si>
    <t>Amager og Hvidovre Hospital_Børne- og Ungeafdelingen_Hudbiopsi</t>
  </si>
  <si>
    <t>Hudbiopsi</t>
  </si>
  <si>
    <t>Rigshospitalet_Plastikkirurgi og Brandsårsbehandling (HOC)_PBB - Introduktionssamtale</t>
  </si>
  <si>
    <t>PBB - Introduktionssamtale</t>
  </si>
  <si>
    <t>Rigshospitalet_Plastikkirurgi og Brandsårsbehandling (HOC)_PB - Sygepleje - Brystrekonstruktion med</t>
  </si>
  <si>
    <t>PB - Sygepleje - Brystrekonstruktion med DIEP-lap</t>
  </si>
  <si>
    <t>Rigshospitalet_Plastikkirurgi og Brandsårsbehandling (HOC)_PBB - Forebyggelse af anastomosetromboser</t>
  </si>
  <si>
    <t>PBB - Forebyggelse af anastomosetromboser</t>
  </si>
  <si>
    <t>Rigshospitalet_Plastikkirurgi og Brandsårsbehandling (HOC)_PBB - Elektriske forbrændinger</t>
  </si>
  <si>
    <t>PBB - Elektriske forbrændinger</t>
  </si>
  <si>
    <t>Rigshospitalet_Plastikkirurgi og Brandsårsbehandling (HOC)_PBB - Ætsninger</t>
  </si>
  <si>
    <t>PBB - Ætsninger</t>
  </si>
  <si>
    <t>Rigshospitalet_Plastikkirurgi og Brandsårsbehandling (HOC)_PBB - Sygepleje - Lipoinjektion</t>
  </si>
  <si>
    <t>PBB - Sygepleje - Lipoinjektion</t>
  </si>
  <si>
    <t>Rigshospitalet_Plastikkirurgi og Brandsårsbehandling (HOC)_PB - Sygepleje - Kompressionsbehandling</t>
  </si>
  <si>
    <t>PB - Sygepleje - Kompressionsbehandling</t>
  </si>
  <si>
    <t>Rigshospitalet_Plastikkirurgi og Brandsårsbehandling (HOC)_PBB - Ulcus cruris</t>
  </si>
  <si>
    <t>PBB - Ulcus cruris</t>
  </si>
  <si>
    <t>Rigshospitalet_Plastikkirurgi og Brandsårsbehandling (HOC)_PB - Sygepleje - Nekrotiserende fasciitis</t>
  </si>
  <si>
    <t>PB - Sygepleje - Nekrotiserende fasciitis med transplantat</t>
  </si>
  <si>
    <t>Rigshospitalet_Plastikkirurgi og Brandsårsbehandling (HOC)_PBB - Sygepleje - Fjernelse af</t>
  </si>
  <si>
    <t>PBB - Sygepleje - Fjernelse af øje på baggrund af uvealt Malignt Melanom</t>
  </si>
  <si>
    <t>Region Hovedstaden_Salpingitis udredning og behandling af</t>
  </si>
  <si>
    <t>Salpingitis, udredning og behandling af</t>
  </si>
  <si>
    <t>Amager og Hvidovre Hospital_Børne- og Ungeafdelingen_Lungefunktionsundersøgelse i bodybox</t>
  </si>
  <si>
    <t>Lungefunktionsundersøgelse i bodybox</t>
  </si>
  <si>
    <t>Rigshospitalet_Plastikkirurgi og Brandsårsbehandling (HOC)_PBB - Lipødem</t>
  </si>
  <si>
    <t>PBB - Lipødem</t>
  </si>
  <si>
    <t>Rigshospitalet_Plastikkirurgi og Brandsårsbehandling (HOC)_PBB - Brystrekonstruktion med DIEP TRAM -</t>
  </si>
  <si>
    <t>PBB - Brystrekonstruktion med DIEP/TRAM - patientforløb</t>
  </si>
  <si>
    <t>Rigshospitalet_Plastikkirurgi og Brandsårsbehandling (HOC)_PBB - Plastikkirurgiske tilsyn</t>
  </si>
  <si>
    <t>PBB - Plastikkirurgiske tilsyn</t>
  </si>
  <si>
    <t>Rigshospitalet_Plastikkirurgi og Brandsårsbehandling (HOC)_PBB - Forfrysninger</t>
  </si>
  <si>
    <t>PBB - Forfrysninger</t>
  </si>
  <si>
    <t>Rigshospitalet_Plastikkirurgi og Brandsårsbehandling (HOC)_PBB - 20 Hyperbar Oxygen Behandling</t>
  </si>
  <si>
    <t>PBB - 20 Hyperbar Oxygen Behandling af kulmonooxidforgiftede</t>
  </si>
  <si>
    <t>Rigshospitalet_Plastikkirurgi og Brandsårsbehandling (HOC)_PBB - Sekundær brystrekonstruktion med DIEP</t>
  </si>
  <si>
    <t>PBB - Sekundær brystrekonstruktion med DIEP lap</t>
  </si>
  <si>
    <t>Rigshospitalet_Plastikkirurgi og Brandsårsbehandling (HOC)_PBB - Brandsårspatienter udenfor Skandinavien</t>
  </si>
  <si>
    <t>PBB - Brandsårspatienter udenfor Skandinavien</t>
  </si>
  <si>
    <t>Rigshospitalet_Plastikkirurgi og Brandsårsbehandling (HOC)_PBB - Visitation af operationstilmeldinger venteliste</t>
  </si>
  <si>
    <t>PBB - Visitation af operationstilmeldinger/venteliste</t>
  </si>
  <si>
    <t>Rigshospitalet_Plastikkirurgi og Brandsårsbehandling (HOC)_PBB - Covid - best.ord.-pakker</t>
  </si>
  <si>
    <t>PBB - Covid - best.ord.-pakker</t>
  </si>
  <si>
    <t>Amager og Hvidovre Hospital_Børne- og Ungeafdelingen_Tirsdagsundervisning</t>
  </si>
  <si>
    <t>Tirsdagsundervisning</t>
  </si>
  <si>
    <t>Rigshospitalet_Plastikkirurgi og Brandsårsbehandling (HOC)_PBB - Informeret samtykke</t>
  </si>
  <si>
    <t>PBB - Informeret samtykke</t>
  </si>
  <si>
    <t>Rigshospitalet_Plastikkirurgi og Brandsårsbehandling (HOC)_PBB - væskeansamling associeret til brystimplantater</t>
  </si>
  <si>
    <t>PBB - væskeansamling associeret til brystimplantater</t>
  </si>
  <si>
    <t>Rigshospitalet_Plastikkirurgi og Brandsårsbehandling (HOC)_PBB - Brandsårsdybde</t>
  </si>
  <si>
    <t>PBB - Brandsårsdybde</t>
  </si>
  <si>
    <t>Rigshospitalet_Plastikkirurgi og Brandsårsbehandling (HOC)_PBB - primært kutant leiomyosarkom</t>
  </si>
  <si>
    <t>PBB - primært kutant leiomyosarkom</t>
  </si>
  <si>
    <t>Rigshospitalet_Plastikkirurgi og Brandsårsbehandling (HOC)_PBB - Patientinformation vedr efterbehandling af</t>
  </si>
  <si>
    <t>PBB - Patientinformation vedr efterbehandling af brandskade</t>
  </si>
  <si>
    <t>Rigshospitalet_Plastikkirurgi og Brandsårsbehandling (HOC)_PBB - Operationer i vulva</t>
  </si>
  <si>
    <t>PBB - Operationer i vulva</t>
  </si>
  <si>
    <t>Rigshospitalet_Plastikkirurgi og Brandsårsbehandling (HOC)_PBB - Sygeplejerskers ansvar ved væskebehandling</t>
  </si>
  <si>
    <t>PBB - Sygeplejerskers ansvar ved væskebehandling af brandsår</t>
  </si>
  <si>
    <t>Rigshospitalet_Plastikkirurgi og Brandsårsbehandling (HOC)_PBB - Tarmudrensning før vulva og eller</t>
  </si>
  <si>
    <t>PBB - Tarmudrensning før vulva og/eller perineumoperationer</t>
  </si>
  <si>
    <t>Rigshospitalet_Plastikkirurgi og Brandsårsbehandling (HOC)_PBB - Smertebehandling af brandsår</t>
  </si>
  <si>
    <t>PBB - Smertebehandling af brandsår</t>
  </si>
  <si>
    <t>Rigshospitalet_Plastikkirurgi og Brandsårsbehandling (HOC)_PBB - Visitation til forundersøgelse</t>
  </si>
  <si>
    <t>PBB - Visitation til forundersøgelse</t>
  </si>
  <si>
    <t>Amager og Hvidovre Hospital_Børne- og Ungeafdelingen_Immundefektudredning hos børn med hyppige infektioner</t>
  </si>
  <si>
    <t>Immundefektudredning hos børn med hyppige infektioner</t>
  </si>
  <si>
    <t>Rigshospitalet_Plastikkirurgi og Brandsårsbehandling (HOC)_PB Transition fra kvinde til mand</t>
  </si>
  <si>
    <t>PB Transition fra kvinde til mand med fri lap</t>
  </si>
  <si>
    <t>Rigshospitalet_Plastikkirurgi og Brandsårsbehandling (HOC)_PBB - Brandsårsbehandling under indlæggelse</t>
  </si>
  <si>
    <t>PBB - Brandsårsbehandling under indlæggelse</t>
  </si>
  <si>
    <t>Rigshospitalet_Plastikkirurgi og Brandsårsbehandling (HOC)_PB - Sygepleje - Elskader</t>
  </si>
  <si>
    <t>PB - Sygepleje - Elskader</t>
  </si>
  <si>
    <t>Rigshospitalet_Plastikkirurgi og Brandsårsbehandling (HOC)_PBB - Håndtering af brandsårspatienter med</t>
  </si>
  <si>
    <t>PBB - Håndtering af brandsårspatienter med mucormycose</t>
  </si>
  <si>
    <t>Rigshospitalet_Plastikkirurgi og Brandsårsbehandling (HOC)_PBB - Intermaksillær fiksation</t>
  </si>
  <si>
    <t>PBB - Intermaksillær fiksation</t>
  </si>
  <si>
    <t>Rigshospitalet_Plastikkirurgi og Brandsårsbehandling (HOC)_PB - Sygepleje - Sklerosering eller</t>
  </si>
  <si>
    <t>PB - Sygepleje - Sklerosering eller embolisation på røntgenafdelingen</t>
  </si>
  <si>
    <t>Rigshospitalet_Plastikkirurgi og Brandsårsbehandling (HOC)_PB - Sygepleje - Håndforbrændinger</t>
  </si>
  <si>
    <t>PB - Sygepleje - Håndforbrændinger</t>
  </si>
  <si>
    <t>Rigshospitalet_Plastikkirurgi og Brandsårsbehandling (HOC)_PB - Sygepleje - Exairese -</t>
  </si>
  <si>
    <t>PB - Sygepleje - Exairese - inguen (lyske), iliaka (bækken), axil (armhule) og hals</t>
  </si>
  <si>
    <t>Rigshospitalet_Plastikkirurgi og Brandsårsbehandling (HOC)_PB - Sygepleje - Ansigtsforbrændinger</t>
  </si>
  <si>
    <t>PB - Sygepleje - Ansigtsforbrændinger</t>
  </si>
  <si>
    <t>Rigshospitalet_Plastikkirurgi og Brandsårsbehandling (HOC)_PBB - Justeringssamtale</t>
  </si>
  <si>
    <t>PBB - Justeringssamtale</t>
  </si>
  <si>
    <t>Amager og Hvidovre Hospital_Børne- og Ungeafdelingen_Familiær Middelhavsfeber</t>
  </si>
  <si>
    <t>Familiær Middelhavsfeber</t>
  </si>
  <si>
    <t>Rigshospitalet_Plastikkirurgi og Brandsårsbehandling (HOC)_PBB - Halsglandelexairese</t>
  </si>
  <si>
    <t>PBB - Halsglandelexairese</t>
  </si>
  <si>
    <t>Rigshospitalet_Plastikkirurgi og Brandsårsbehandling (HOC)_PBB - maligne hudtumorer oversigt over</t>
  </si>
  <si>
    <t>PBB - maligne hudtumorer, oversigt over behandling og kontrol</t>
  </si>
  <si>
    <t>Rigshospitalet_Plastikkirurgi og Brandsårsbehandling (HOC)_PBB - Brandsår uforenelige med overlevelse</t>
  </si>
  <si>
    <t>PBB - Brandsår uforenelige med overlevelse</t>
  </si>
  <si>
    <t>Rigshospitalet_Plastikkirurgi og Brandsårsbehandling (HOC)_PBB - Det løbende patientforløb -</t>
  </si>
  <si>
    <t>PBB - "Det løbende patientforløb" - fra forundersøgelse til opr.</t>
  </si>
  <si>
    <t>Rigshospitalet_Plastikkirurgi og Brandsårsbehandling (HOC)_PBB - Brystrekonstruktion med latissimus dorsi</t>
  </si>
  <si>
    <t>PBB - Brystrekonstruktion med latissimus dorsi lap / TAP-lap</t>
  </si>
  <si>
    <t>Rigshospitalet_Plastikkirurgi og Brandsårsbehandling (HOC)_PBB - Kodning af diagnoser og</t>
  </si>
  <si>
    <t>PBB - Kodning af diagnoser og operationer</t>
  </si>
  <si>
    <t>Rigshospitalet_Plastikkirurgi og Brandsårsbehandling (HOC)_PB - Sygepleje - Hyberbar oxygen</t>
  </si>
  <si>
    <t>PB - Sygepleje - Hyberbar oxygen behandling (HBO) på grund af kulilte forgiftning</t>
  </si>
  <si>
    <t>Rigshospitalet_Plastikkirurgi og Brandsårsbehandling (HOC)_PBB - Delhudstransplantat til crus eller</t>
  </si>
  <si>
    <t>PBB - Delhudstransplantat til crus eller fod med Coban2 kompressionsforbinding og tidlig mobilisering</t>
  </si>
  <si>
    <t>Rigshospitalet_Plastikkirurgi og Brandsårsbehandling (HOC)_PB - Sygepleje - Væsketerapi til</t>
  </si>
  <si>
    <t>PB - Sygepleje - Væsketerapi til børn &amp;lt; 15 år med brandsår ≥ 10</t>
  </si>
  <si>
    <t>Rigshospitalet_Plastikkirurgi og Brandsårsbehandling (HOC)_PBB - Selvbetalende patienter og akutte</t>
  </si>
  <si>
    <t>PBB - Selvbetalende patienter og akutte turister</t>
  </si>
  <si>
    <t>Amager og Hvidovre Hospital_Børne- og Ungeafdelingen_Saturationscreening af nyfødte</t>
  </si>
  <si>
    <t>Saturationscreening af nyfødte</t>
  </si>
  <si>
    <t>Rigshospitalet_Plastikkirurgi og Brandsårsbehandling (HOC)_PBB - Sundhedsplatformen - Instruks til</t>
  </si>
  <si>
    <t>PBB - Sundhedsplatformen - Instruks til modtagelse af brandsår i TC</t>
  </si>
  <si>
    <t>Rigshospitalet_Plastikkirurgi og Brandsårsbehandling (HOC)_PBB - Sentinel node biopsi (regional</t>
  </si>
  <si>
    <t>PBB - Sentinel node biopsi (regional vejledning)</t>
  </si>
  <si>
    <t>Rigshospitalet_Plastikkirurgi og Brandsårsbehandling (HOC)_PBB - Patientforløb ved kønsskifte fra</t>
  </si>
  <si>
    <t>PBB - Patientforløb ved kønsskifte fra mand til kvinde</t>
  </si>
  <si>
    <t>Rigshospitalet_Plastikkirurgi og Brandsårsbehandling (HOC)_PBB - Traumatologi og rekonstruktiv mikrokirurgi</t>
  </si>
  <si>
    <t>PBB - Traumatologi og rekonstruktiv mikrokirurgi</t>
  </si>
  <si>
    <t>Rigshospitalet_Plastikkirurgi og Brandsårsbehandling (HOC)_PBB - Overordnet om læbe-ganespalte operationer</t>
  </si>
  <si>
    <t>PBB - Overordnet om læbe-ganespalte operationer</t>
  </si>
  <si>
    <t>Rigshospitalet_Plastikkirurgi og Brandsårsbehandling (HOC)_PBB - medicininstruks 3101+6052</t>
  </si>
  <si>
    <t>PBB - medicininstruks 3101+6052</t>
  </si>
  <si>
    <t>Rigshospitalet_Plastikkirurgi og Brandsårsbehandling (HOC)_PBB - 2-stadie brystrekonstruktion med</t>
  </si>
  <si>
    <t>PBB -  2-stadie brystrekonstruktion med ekspander og implantat</t>
  </si>
  <si>
    <t>Rigshospitalet_Plastikkirurgi og Brandsårsbehandling (HOC)_Sygeplejefaglig kontakperson i plastikkirurgisk ambulatorium afsnit</t>
  </si>
  <si>
    <t>Sygeplejefaglig kontakperson i plastikkirurgisk ambulatorium afsnit 7036</t>
  </si>
  <si>
    <t>Rigshospitalet_Plastikkirurgi og Brandsårsbehandling (HOC)_PB - Sygepleje - Vulva- og eller</t>
  </si>
  <si>
    <t>PB - Sygepleje - Vulva- og/eller perenæumoperationer</t>
  </si>
  <si>
    <t>Rigshospitalet_Plastikkirurgi og Brandsårsbehandling (HOC)_PBB - Mors - lægens opgaver</t>
  </si>
  <si>
    <t>PBB - Mors - lægens opgaver</t>
  </si>
  <si>
    <t>Amager og Hvidovre Hospital_Børne- og Ungeafdelingen_Funktionsbeskrivelse for børnelægevagten (BLV)</t>
  </si>
  <si>
    <t>Funktionsbeskrivelse for børnelægevagten (BLV)</t>
  </si>
  <si>
    <t>Rigshospitalet_Plastikkirurgi og Brandsårsbehandling (HOC)_PB - Sygepleje - Hudstransplantation -</t>
  </si>
  <si>
    <t>PB - Sygepleje - Hudstransplantation - fuldhud</t>
  </si>
  <si>
    <t>Rigshospitalet_Plastikkirurgi og Brandsårsbehandling (HOC)_PB - Sygepleje - Aflastende incisioner</t>
  </si>
  <si>
    <t>PB - Sygepleje - Aflastende incisioner ved cirkulære forbrændinger</t>
  </si>
  <si>
    <t>Rigshospitalet_Plastikkirurgi og Brandsårsbehandling (HOC)_PBB - Delegeret medicin - generelt</t>
  </si>
  <si>
    <t>PBB - Delegeret medicin - generelt</t>
  </si>
  <si>
    <t>Rigshospitalet_Plastikkirurgi og Brandsårsbehandling (HOC)_PBB - Brandsårsafdelingens opbygning</t>
  </si>
  <si>
    <t>PBB - Brandsårsafdelingens opbygning</t>
  </si>
  <si>
    <t>Rigshospitalet_Plastikkirurgi og Brandsårsbehandling (HOC)_PBB - Mors - Sygeplejerskens opgaver</t>
  </si>
  <si>
    <t>PBB - Mors - Sygeplejerskens opgaver</t>
  </si>
  <si>
    <t>Rigshospitalet_Plastikkirurgi og Brandsårsbehandling (HOC)_PBB - Akutte traumer</t>
  </si>
  <si>
    <t>PBB - Akutte traumer</t>
  </si>
  <si>
    <t>Rigshospitalet_Plastikkirurgi og Brandsårsbehandling (HOC)_PBB - Behandling med blodprodukter</t>
  </si>
  <si>
    <t>PBB - Behandling med blodprodukter</t>
  </si>
  <si>
    <t>Rigshospitalet_Plastikkirurgi og Brandsårsbehandling (HOC)_PBB - Carcinoma basocellulare</t>
  </si>
  <si>
    <t>PBB - Carcinoma basocellulare</t>
  </si>
  <si>
    <t>Rigshospitalet_Plastikkirurgi og Brandsårsbehandling (HOC)_PBB - Vagtinstruks</t>
  </si>
  <si>
    <t>PBB - Vagtinstruks</t>
  </si>
  <si>
    <t>Rigshospitalet_Plastikkirurgi og Brandsårsbehandling (HOC)_PBB - Cytostatiske ekstravasationer</t>
  </si>
  <si>
    <t>PBB - Cytostatiske ekstravasationer</t>
  </si>
  <si>
    <t>Amager og Hvidovre Hospital_Børne- og Ungeafdelingen_Kongenitte virale infektioner</t>
  </si>
  <si>
    <t>Kongenitte virale infektioner</t>
  </si>
  <si>
    <t>Rigshospitalet_Plastikkirurgi og Brandsårsbehandling (HOC)_PBB - Iliacaexairese</t>
  </si>
  <si>
    <t>PBB - Iliacaexairese</t>
  </si>
  <si>
    <t>Rigshospitalet_Plastikkirurgi og Brandsårsbehandling (HOC)_PB - Sygepleje - Delhudstransplantation til</t>
  </si>
  <si>
    <t>PB - Sygepleje - Delhudstransplantation til crus eller fod med Coban2 kompressionsforbinding og tidlig mobilisering</t>
  </si>
  <si>
    <t>Rigshospitalet_Plastikkirurgi og Brandsårsbehandling (HOC)_PBB - Microneedling (Dermaroller ®)</t>
  </si>
  <si>
    <t>PBB - Microneedling (Dermaroller ®)</t>
  </si>
  <si>
    <t>Rigshospitalet_Plastikkirurgi og Brandsårsbehandling (HOC)_PB - Sygepleje - Fri lap</t>
  </si>
  <si>
    <t>PB - Sygepleje - Fri lap i hoved og halsregionen</t>
  </si>
  <si>
    <t>Rigshospitalet_Plastikkirurgi og Brandsårsbehandling (HOC)_PBB - Matriderm brugen af</t>
  </si>
  <si>
    <t>PBB - Matriderm, brugen af</t>
  </si>
  <si>
    <t>Rigshospitalet_Plastikkirurgi og Brandsårsbehandling (HOC)_PBB - Abstinensbehandling</t>
  </si>
  <si>
    <t>PBB - Abstinensbehandling</t>
  </si>
  <si>
    <t>Rigshospitalet_Plastikkirurgi og Brandsårsbehandling (HOC)_PBB - Kommunekontakt</t>
  </si>
  <si>
    <t>PBB - Kommunekontakt</t>
  </si>
  <si>
    <t>Rigshospitalet_Plastikkirurgi og Brandsårsbehandling (HOC)_PBB - Delhudstransplantation - donorsted</t>
  </si>
  <si>
    <t>PBB - Delhudstransplantation - donorsted</t>
  </si>
  <si>
    <t>Rigshospitalet_Plastikkirurgi og Brandsårsbehandling (HOC)_PBB - COVID - Mistanke om</t>
  </si>
  <si>
    <t>PBB - COVID - Mistanke om COVID-19 smittet pt i afd</t>
  </si>
  <si>
    <t>Rigshospitalet_Plastikkirurgi og Brandsårsbehandling (HOC)_PBB - Fuldhudstransplantation</t>
  </si>
  <si>
    <t>PBB - Fuldhudstransplantation</t>
  </si>
  <si>
    <t>Amager og Hvidovre Hospital_Børne- og Ungeafdelingen_Børneorm</t>
  </si>
  <si>
    <t>Børneorm</t>
  </si>
  <si>
    <t>Rigshospitalet_Plastikkirurgi og Brandsårsbehandling (HOC)_PBB - Covid - Info fra</t>
  </si>
  <si>
    <t>PBB - Covid - Info fra nyhedsbreve om Covid-19</t>
  </si>
  <si>
    <t>Rigshospitalet_Plastikkirurgi og Brandsårsbehandling (HOC)_PBB - Dermatofibrosarkoma protuberans</t>
  </si>
  <si>
    <t>PBB - Dermatofibrosarkoma protuberans</t>
  </si>
  <si>
    <t>Rigshospitalet_Plastikkirurgi og Brandsårsbehandling (HOC)_PBB - Pleomorft dermalt sarkom og</t>
  </si>
  <si>
    <t>PBB - Pleomorft dermalt sarkom og atypisk fibroxanthom</t>
  </si>
  <si>
    <t>Rigshospitalet_Plastikkirurgi og Brandsårsbehandling (HOC)_PBB - Vejledning til behandling med</t>
  </si>
  <si>
    <t>PBB - Vejledning til behandling med propranolol af børn med større brandsår på Klinik for plastikkirurgi og Brandsårsbehandling.</t>
  </si>
  <si>
    <t>Rigshospitalet_Plastikkirurgi og Brandsårsbehandling (HOC)_PB - Sygepleje - Primær og</t>
  </si>
  <si>
    <t>PB - Sygepleje - Primær og sekundær bryst rekonstruktion med ADM (tutomesh m.m.)</t>
  </si>
  <si>
    <t>Rigshospitalet_Plastikkirurgi og Brandsårsbehandling (HOC)_PBB - Igle-behandling af venøs insufficiens</t>
  </si>
  <si>
    <t>PBB - Igle-behandling af venøs insufficiens i lapper</t>
  </si>
  <si>
    <t>Rigshospitalet_Plastikkirurgi og Brandsårsbehandling (HOC)_PBB - Covid - SP-forhold og</t>
  </si>
  <si>
    <t>PBB - Covid - SP-forhold og Covid-19</t>
  </si>
  <si>
    <t>Rigshospitalet_Plastikkirurgi og Brandsårsbehandling (HOC)_PBB - Malignt Melanom</t>
  </si>
  <si>
    <t>PBB - Malignt Melanom</t>
  </si>
  <si>
    <t>Rigshospitalet_Plastikkirurgi og Brandsårsbehandling (HOC)_PBB - Væskebehandling af brandsår</t>
  </si>
  <si>
    <t>PBB - Væskebehandling af brandsår</t>
  </si>
  <si>
    <t>Rigshospitalet_Plastikkirurgi og Brandsårsbehandling (HOC)_PBB - Angiosarkom</t>
  </si>
  <si>
    <t>PBB - Angiosarkom</t>
  </si>
  <si>
    <t>Amager og Hvidovre Hospital_Børne- og Ungeafdelingen_Hoste kronisk</t>
  </si>
  <si>
    <t>Hoste, kronisk</t>
  </si>
  <si>
    <t>Rigshospitalet_Plastikkirurgi og Brandsårsbehandling (HOC)_PBB - Malignt Melanom - flow</t>
  </si>
  <si>
    <t>PBB - Malignt Melanom - flow chart - per Jan 2018</t>
  </si>
  <si>
    <t>Rigshospitalet_Plastikkirurgi og Brandsårsbehandling (HOC)_PBB - Ambulant behandling af brandsår</t>
  </si>
  <si>
    <t>PBB - Ambulant behandling af brandsår</t>
  </si>
  <si>
    <t>Rigshospitalet_Plastikkirurgi og Brandsårsbehandling (HOC)_PBB - Brystreduktion hos kvinder (regional</t>
  </si>
  <si>
    <t>PBB - Brystreduktion hos kvinder (regional vejledning)</t>
  </si>
  <si>
    <t>Rigshospitalet_Plastikkirurgi og Brandsårsbehandling (HOC)_PBB - Sygepleje - Skift af</t>
  </si>
  <si>
    <t>PBB - Sygepleje - Skift af ekspander til implantat (med dræn)</t>
  </si>
  <si>
    <t>Rigshospitalet_Plastikkirurgi og Brandsårsbehandling (HOC)_PBB - Vaskulære anomalier</t>
  </si>
  <si>
    <t>PBB - Vaskulære anomalier</t>
  </si>
  <si>
    <t>Rigshospitalet_Plastikkirurgi og Brandsårsbehandling (HOC)_PBB - Toksisk Epidermal Nekrolyse (TEN)</t>
  </si>
  <si>
    <t>PBB - Toksisk Epidermal Nekrolyse (TEN)</t>
  </si>
  <si>
    <t>Rigshospitalet_Plastikkirurgi og Brandsårsbehandling (HOC)_PBB - Covid - link til</t>
  </si>
  <si>
    <t>PBB - Covid - link til info om værnemiddler</t>
  </si>
  <si>
    <t>Rigshospitalet_Plastikkirurgi og Brandsårsbehandling (HOC)_PBB - Samarbejde vedr. ansigtslæsioner</t>
  </si>
  <si>
    <t>PBB - Samarbejde vedr. ansigtslæsioner</t>
  </si>
  <si>
    <t>Rigshospitalet_Plastikkirurgi og Brandsårsbehandling (HOC)_PBB - Manual til LDI-skanner</t>
  </si>
  <si>
    <t>PBB - Manual til LDI-skanner</t>
  </si>
  <si>
    <t>Amager og Hvidovre Hospital_Børne- og Ungeafdelingen_Blodprøver i Børneinfektion amp; immuniologi</t>
  </si>
  <si>
    <t>Blodprøver i Børneinfektion &amp;amp; immuniologi</t>
  </si>
  <si>
    <t>Rigshospitalet_Plastikkirurgi og Brandsårsbehandling (HOC)_PBB - Sårpleje</t>
  </si>
  <si>
    <t>PBB - Sårpleje</t>
  </si>
  <si>
    <t>Rigshospitalet_Plastikkirurgi og Brandsårsbehandling (HOC)_PBB - Delhudstransplantation - Recipientsted</t>
  </si>
  <si>
    <t>PBB - Delhudstransplantation - Recipientsted</t>
  </si>
  <si>
    <t>Rigshospitalet_Plastikkirurgi og Brandsårsbehandling (HOC)_PBB - Oversigt over primære dermale</t>
  </si>
  <si>
    <t>PBB - Oversigt over primære dermale sarkomer</t>
  </si>
  <si>
    <t>Rigshospitalet_Plastikkirurgi og Brandsårsbehandling (HOC)_PB - Sygepleje - Mundpleje til</t>
  </si>
  <si>
    <t>PB - Sygepleje - Mundpleje til patienter der er opereret i mundhulen</t>
  </si>
  <si>
    <t>Rigshospitalet_Plastikkirurgi og Brandsårsbehandling (HOC)_PBB - Arealberegning af brandsår</t>
  </si>
  <si>
    <t>PBB - Arealberegning af brandsår</t>
  </si>
  <si>
    <t>Rigshospitalet_Plastikkirurgi og Brandsårsbehandling (HOC)_PBB - Sygepleje - Malignt melanom</t>
  </si>
  <si>
    <t>PBB - Sygepleje - Malignt melanom re-excision og SN.</t>
  </si>
  <si>
    <t>Rigshospitalet_Plastikkirurgi og Brandsårsbehandling (HOC)_PBB - Medicininstruks 3082</t>
  </si>
  <si>
    <t>PBB - Medicininstruks 3082</t>
  </si>
  <si>
    <t>Rigshospitalet_Plastikkirurgi og Brandsårsbehandling (HOC)_PBB - Kirurgisk assistent</t>
  </si>
  <si>
    <t>PBB - Kirurgisk assistent</t>
  </si>
  <si>
    <t>Rigshospitalet_Plastikkirurgi og Brandsårsbehandling (HOC)_PBB - Journalskrivning på brandsårspatienter</t>
  </si>
  <si>
    <t>PBB - Journalskrivning på brandsårspatienter</t>
  </si>
  <si>
    <t>Rigshospitalet_Plastikkirurgi og Brandsårsbehandling (HOC)_PBB - Velkommen på Plast Bryst</t>
  </si>
  <si>
    <t>PBB - Velkommen på Plast, Bryst og Brand.</t>
  </si>
  <si>
    <t>Region Hovedstaden_Symptomscoreskema (DAN-PSS) anvendelse af</t>
  </si>
  <si>
    <t>Symptomscoreskema (DAN-PSS), anvendelse af</t>
  </si>
  <si>
    <t>Amager og Hvidovre Hospital_Børne- og Ungeafdelingen_Torsio testis</t>
  </si>
  <si>
    <t>Torsio testis</t>
  </si>
  <si>
    <t>Rigshospitalet_Plastikkirurgi og Brandsårsbehandling (HOC)_PB - Sygepleje - Kostrestriktioner ved</t>
  </si>
  <si>
    <t>PB - Sygepleje - Kostrestriktioner ved ansigtsoperationer</t>
  </si>
  <si>
    <t>Rigshospitalet_Plastikkirurgi og Brandsårsbehandling (HOC)_PBB - Merkelcellecarcinom</t>
  </si>
  <si>
    <t>PBB - Merkelcellecarcinom</t>
  </si>
  <si>
    <t>Rigshospitalet_Plastikkirurgi og Brandsårsbehandling (HOC)_PBB - vulva-og eller perineumoperationer</t>
  </si>
  <si>
    <t>PBB - vulva-og/eller perineumoperationer</t>
  </si>
  <si>
    <t>Rigshospitalet_Plastikkirurgi og Brandsårsbehandling (HOC)_PBB - Indlæggelse af brandsårspatienter</t>
  </si>
  <si>
    <t>PBB - Indlæggelse af brandsårspatienter</t>
  </si>
  <si>
    <t>Rigshospitalet_Plastikkirurgi og Brandsårsbehandling (HOC)_PBB - Patientforløb ved rekonstruktion af</t>
  </si>
  <si>
    <t>PBB - Patientforløb ved rekonstruktion af vagina</t>
  </si>
  <si>
    <t>Rigshospitalet_Plastikkirurgi og Brandsårsbehandling (HOC)_PBB - Anvendelsen af indocyaningrønt til</t>
  </si>
  <si>
    <t>PBB - Anvendelsen af indocyaningrønt til "SPY Elite® System"</t>
  </si>
  <si>
    <t>Rigshospitalet_Plastikkirurgi og Brandsårsbehandling (HOC)_PB - Transition fra mand til</t>
  </si>
  <si>
    <t>PB - Transition fra mand til kvinde</t>
  </si>
  <si>
    <t>Rigshospitalet_Plastikkirurgi og Brandsårsbehandling (HOC)_PBB - Bookning af ambulant tid</t>
  </si>
  <si>
    <t>PBB - Bookning af ambulant tid</t>
  </si>
  <si>
    <t>Rigshospitalet_Plastikkirurgi og Brandsårsbehandling (HOC)_PBB - EPM generelt</t>
  </si>
  <si>
    <t>PBB - EPM generelt</t>
  </si>
  <si>
    <t>Rigshospitalet_Plastikkirurgi og Brandsårsbehandling (HOC)_PB - Sygepleje - Karbad</t>
  </si>
  <si>
    <t>PB - Sygepleje - Karbad</t>
  </si>
  <si>
    <t>Amager og Hvidovre Hospital_Børne- og Ungeafdelingen_Fallotanfald</t>
  </si>
  <si>
    <t>Fallotanfald</t>
  </si>
  <si>
    <t>Rigshospitalet_Plastikkirurgi og Brandsårsbehandling (HOC)_PBB - Forbrændinger skoldninger og ætsninger</t>
  </si>
  <si>
    <t>PBB - Forbrændinger, skoldninger og ætsninger</t>
  </si>
  <si>
    <t>Rigshospitalet_Plastikkirurgi og Brandsårsbehandling (HOC)_PBB - SN Patient-information</t>
  </si>
  <si>
    <t>PBB - SN Patient-information</t>
  </si>
  <si>
    <t>Rigshospitalet_Plastikkirurgi og Brandsårsbehandling (HOC)_PBB - Carcinoma basocellulare (regionel instruks)</t>
  </si>
  <si>
    <t>PBB - Carcinoma basocellulare (regionel instruks)</t>
  </si>
  <si>
    <t>Rigshospitalet_Plastikkirurgi og Brandsårsbehandling (HOC)_PBB - Carcinoma spinocellulare (planocellulært carcinom)</t>
  </si>
  <si>
    <t>PBB - Carcinoma spinocellulare (planocellulært carcinom)</t>
  </si>
  <si>
    <t>Rigshospitalet_Plastikkirurgi og Brandsårsbehandling (HOC)_PB - Sygepleje - Decollement på</t>
  </si>
  <si>
    <t>PB - Sygepleje - Decollement på ekstremitet</t>
  </si>
  <si>
    <t>Rigshospitalet_Plastikkirurgi og Brandsårsbehandling (HOC)_PBB - Hypertrofia mammae</t>
  </si>
  <si>
    <t>PBB - Hypertrofia mammae</t>
  </si>
  <si>
    <t>Rigshospitalet_Plastikkirurgi og Brandsårsbehandling (HOC)_PBB - Retningslinier for rygning ifm.</t>
  </si>
  <si>
    <t>PBB - Retningslinier for rygning ifm. plastikkirurgi</t>
  </si>
  <si>
    <t>Rigshospitalet_Plastikkirurgi og Brandsårsbehandling (HOC)_PB - Sygepleje - Skift af</t>
  </si>
  <si>
    <t>PB - Sygepleje - Skift af ekspander til implantat (med- og uden dræn)</t>
  </si>
  <si>
    <t>Rigshospitalet_Plastikkirurgi og Brandsårsbehandling (HOC)_PB - Sygepleje - Toksisk epidermail</t>
  </si>
  <si>
    <t>PB - Sygepleje - Toksisk epidermail nekrolyse (TEN)</t>
  </si>
  <si>
    <t>Amager og Hvidovre Hospital_Børne- og Ungeafdelingen_Bagvagtsfunktion</t>
  </si>
  <si>
    <t>Bagvagtsfunktion</t>
  </si>
  <si>
    <t>Rigshospitalet_Plastikkirurgi og Brandsårsbehandling (HOC)_PBB - Ingvinal exairese</t>
  </si>
  <si>
    <t>PBB - Ingvinal exairese</t>
  </si>
  <si>
    <t>Rigshospitalet_Plastikkirurgi og Brandsårsbehandling (HOC)_PBB - Rekonstruktion i mundhulen med</t>
  </si>
  <si>
    <t>PBB - Rekonstruktion i mundhulen med fri lap</t>
  </si>
  <si>
    <t>Rigshospitalet_Plastikkirurgi og Brandsårsbehandling (HOC)_PBB - Opfølgning og registrering samt</t>
  </si>
  <si>
    <t>PBB - Opfølgning og registrering samt fotodokumentation</t>
  </si>
  <si>
    <t>Rigshospitalet_Plastikkirurgi og Brandsårsbehandling (HOC)_PBB - Forskning i onkologisk sektion</t>
  </si>
  <si>
    <t>PBB - Forskning i onkologisk sektion</t>
  </si>
  <si>
    <t>Rigshospitalet_Plastikkirurgi og Brandsårsbehandling (HOC)_PBB - Bidsår</t>
  </si>
  <si>
    <t>PBB - Bidsår</t>
  </si>
  <si>
    <t>Rigshospitalet_Plastikkirurgi og Brandsårsbehandling (HOC)_PB - Sygepleje Væsketerapi til</t>
  </si>
  <si>
    <t>PB - Sygepleje: Væsketerapi  til voksne  og unge &amp;gt;15 år med brandsår ≥ 20%</t>
  </si>
  <si>
    <t>Rigshospitalet_Plastikkirurgi og Brandsårsbehandling (HOC)_PBB - Anvendelse af per os</t>
  </si>
  <si>
    <t>PBB - Anvendelse af per os sprøjter ved administrering af medicin</t>
  </si>
  <si>
    <t>Amager og Hvidovre Hospital_Børne- og Ungeafdelingen_Allergivaccination og hyposensibilisering</t>
  </si>
  <si>
    <t>Allergivaccination og hyposensibilisering</t>
  </si>
  <si>
    <t>Rigshospitalet_Plastikkirurgi og Brandsårsbehandling (HOC)_PBB - Benigne tumorer i huden</t>
  </si>
  <si>
    <t>PBB - Benigne tumorer i huden, oversigt</t>
  </si>
  <si>
    <t>Rigshospitalet_Plastikkirurgi og Brandsårsbehandling (HOC)_PB - Sygepleje - Manual til</t>
  </si>
  <si>
    <t>PB - Sygepleje - Manual til LDI-skanner</t>
  </si>
  <si>
    <t>Rigshospitalet_Plastikkirurgi og Brandsårsbehandling (HOC)_PBB - Kæberekonstruktion med fri fibula-lap</t>
  </si>
  <si>
    <t>PBB - Kæberekonstruktion med fri fibula-lap</t>
  </si>
  <si>
    <t>Rigshospitalet_Plastikkirurgi og Brandsårsbehandling (HOC)_PBB - Operationsplanlægning</t>
  </si>
  <si>
    <t>PBB - Operationsplanlægning</t>
  </si>
  <si>
    <t>Rigshospitalet_Plastikkirurgi og Brandsårsbehandling (HOC)_PBB - Patientforløb ved operationer i</t>
  </si>
  <si>
    <t>PBB - Patientforløb ved operationer i vulva eller peritoneum</t>
  </si>
  <si>
    <t>Rigshospitalet_Plastikkirurgi og Brandsårsbehandling (HOC)_PBB - Trombolysebehandling ved re-operation for</t>
  </si>
  <si>
    <t>PBB - Trombolysebehandling ved re-operation for venøs trombose i fri lap</t>
  </si>
  <si>
    <t>Rigshospitalet_Plastikkirurgi og Brandsårsbehandling (HOC)_PBB - Prøvesvar Plast Brand</t>
  </si>
  <si>
    <t>PBB - Prøvesvar Plast/Brand</t>
  </si>
  <si>
    <t>Rigshospitalet_Plastikkirurgi og Brandsårsbehandling (HOC)_PBB - Subungualt melanom</t>
  </si>
  <si>
    <t>PBB - Subungualt melanom</t>
  </si>
  <si>
    <t>Rigshospitalet_Rengøringsafdeling (SEC)_Rengøring af fødebadekar på afs. 5022</t>
  </si>
  <si>
    <t>Rigshospitalet_Rengøringsafdeling (SEC)</t>
  </si>
  <si>
    <t>Rengøring af fødebadekar på afs. 5022</t>
  </si>
  <si>
    <t>Rigshospitalet_Rengøringsafdeling (SEC)_Rengøring af afsnitskøkken</t>
  </si>
  <si>
    <t>Rengøring af afsnitskøkken</t>
  </si>
  <si>
    <t>Amager og Hvidovre Hospital_Børne- og Ungeafdelingen_Eksaminator ved sygeplejerskestuderendes eksamen</t>
  </si>
  <si>
    <t>Eksaminator ved sygeplejerskestuderendes eksamen</t>
  </si>
  <si>
    <t>Rigshospitalet_Rengøringsafdeling (SEC)_Rengøring af Cytostatikastuer og -toiletter Rigshospitalet</t>
  </si>
  <si>
    <t>Rengøring af Cytostatikastuer og -toiletter, Rigshospitalet Blegdamsvej</t>
  </si>
  <si>
    <t>Rigshospitalet_Rengøringsafdeling (SEC)_Rengøring af KIM-stuer på 4043 4044</t>
  </si>
  <si>
    <t>Rengøring af KIM-stuer på 4043/4044</t>
  </si>
  <si>
    <t>Rigshospitalet_Rengøringsafdeling (SEC)_Rumdesinfektion med UV-C-lys Dolphin Care</t>
  </si>
  <si>
    <t>Rumdesinfektion med UV-C-lys, Dolphin Care</t>
  </si>
  <si>
    <t>Rigshospitalet_Rengøringsafdeling (SEC)_Rengøring af Medicinsk Genetisk Laboratorier Kennedy</t>
  </si>
  <si>
    <t>Rengøring af Medicinsk Genetisk Laboratorier, Kennedy Centret</t>
  </si>
  <si>
    <t>Rigshospitalet_Rengøringsafdeling (SEC)_Rengøring efter udskrivelse af patient</t>
  </si>
  <si>
    <t>Rengøring efter udskrivelse af patient</t>
  </si>
  <si>
    <t>Rigshospitalet_Rengøringsafdeling (SEC)_Rengøring af røntgenrum</t>
  </si>
  <si>
    <t>Rengøring af røntgenrum</t>
  </si>
  <si>
    <t>Rigshospitalet_Rengøringsafdeling (SEC)_Sengestue med Beskyttelsesisolation A på TXID</t>
  </si>
  <si>
    <t>Sengestue med Beskyttelsesisolation A på TXID, Rengøring af</t>
  </si>
  <si>
    <t>Rigshospitalet_Rengøringsafdeling (SEC)_Rengøring af sengestue daglig</t>
  </si>
  <si>
    <t>Rengøring af sengestue, daglig</t>
  </si>
  <si>
    <t>Rigshospitalet_Rengøringsafdeling (SEC)_Rengøring af renrum</t>
  </si>
  <si>
    <t>Rengøring af renrum</t>
  </si>
  <si>
    <t>Rigshospitalet_Rengøringsafdeling (SEC)_Rengøring af sengestue ved isolation med</t>
  </si>
  <si>
    <t>Rengøring af sengestue ved isolation med kontaktsmitte, dråbesmitte eller luftbåren smitte</t>
  </si>
  <si>
    <t>Rigshospitalet_Rengøringsafdeling (SEC)_Rengøring af spisemiljø</t>
  </si>
  <si>
    <t>Rengøring af spisemiljø</t>
  </si>
  <si>
    <t>Rigshospitalet_Rengøringsafdeling (SEC)_Rumdesinfektion med RHEA.</t>
  </si>
  <si>
    <t>Rumdesinfektion med RHEA.</t>
  </si>
  <si>
    <t>Rigshospitalet_Rengøringsafdeling (SEC)_Rengøring på operationsstuer</t>
  </si>
  <si>
    <t>Rengøring på operationsstuer</t>
  </si>
  <si>
    <t>Rigshospitalet_Rengøringsafdeling (SEC)_Rengøring af drikkevandskølere og ismaskiner</t>
  </si>
  <si>
    <t>Rengøring af drikkevandskølere og ismaskiner</t>
  </si>
  <si>
    <t>Rigshospitalet_Rengøringsafdeling (SEC)_GLO Isolation daglig rengøring og slutrengøring</t>
  </si>
  <si>
    <t>GLO Isolation, daglig rengøring og slutrengøring</t>
  </si>
  <si>
    <t>Rigshospitalet_Rengøringsafdeling (SEC)_Afkalkning af perlatorer strålesamlere og brusehoveder</t>
  </si>
  <si>
    <t>Afkalkning af perlatorer, strålesamlere og brusehoveder</t>
  </si>
  <si>
    <t>Rigshospitalet_Rengøringsafdeling (SEC)_Anvendelse af handsker i forbindelse med</t>
  </si>
  <si>
    <t>Anvendelse af handsker i forbindelse med rengøring</t>
  </si>
  <si>
    <t>Rigshospitalet_Rengøringsafdeling (SEC)_Sengestue med Beskyttelsesisolation C B på</t>
  </si>
  <si>
    <t>Sengestue med Beskyttelsesisolation C, B på TXID, Rengøring af</t>
  </si>
  <si>
    <t>Rigshospitalet_Rengøringsafdeling (SEC)_Rengøring af sengestue ved beskyttelsesisolation</t>
  </si>
  <si>
    <t>Rengøring af sengestue ved beskyttelsesisolation</t>
  </si>
  <si>
    <t>Rigshospitalet_Rygkirurgi Led- og Bindevævssygdomme (HOC)_GEN - PMR - polymyalgia rheumatica</t>
  </si>
  <si>
    <t>Rigshospitalet_Rygkirurgi, Led- og Bindevævssygdomme (HOC)</t>
  </si>
  <si>
    <t>GEN - PMR - polymyalgia rheumatica</t>
  </si>
  <si>
    <t>Rigshospitalet_Rygkirurgi Led- og Bindevævssygdomme (HOC)_GLO - Fod konference</t>
  </si>
  <si>
    <t>GLO - Fod konference</t>
  </si>
  <si>
    <t>Rigshospitalet_Rygkirurgi Led- og Bindevævssygdomme (HOC)_GLO - Overgang fra Daghospitalet til</t>
  </si>
  <si>
    <t>GLO - Overgang fra Daghospitalet til Inflammations Ambulatorium</t>
  </si>
  <si>
    <t>Rigshospitalet_Rygkirurgi Led- og Bindevævssygdomme (HOC)_Reumatologi og Rygkirurgi - Diætist henvisning</t>
  </si>
  <si>
    <t>Reumatologi og Rygkirurgi - Diætist, henvisning til.</t>
  </si>
  <si>
    <t>Rigshospitalet_Rygkirurgi Led- og Bindevævssygdomme (HOC)_GLO - Håndtering af patienthenvendelser og</t>
  </si>
  <si>
    <t>GLO - Håndtering af patienthenvendelser og InBasket beskeder, Glostrup og Hillerød.</t>
  </si>
  <si>
    <t>Rigshospitalet_Rygkirurgi Led- og Bindevævssygdomme (HOC)_Reumatologi og Rygkirurgi - Hvilke attester</t>
  </si>
  <si>
    <t>Reumatologi og Rygkirurgi - Hvilke attester skal du som læge udfylde og hvordan</t>
  </si>
  <si>
    <t>Rigshospitalet_Rygkirurgi Led- og Bindevævssygdomme (HOC)_GLO - Fysioterapeutisk konsultation om fysisk</t>
  </si>
  <si>
    <t>GLO - Fysioterapeutisk konsultation om fysisk aktivitet</t>
  </si>
  <si>
    <t>Rigshospitalet_Rygkirurgi Led- og Bindevævssygdomme (HOC)_Reumatologi og Rygkirurgi - Pausering i</t>
  </si>
  <si>
    <t>Reumatologi og Rygkirurgi - Pausering i AK-behandling forud for rygkirurgi og nerverodsblokade</t>
  </si>
  <si>
    <t>Rigshospitalet_Rygkirurgi Led- og Bindevævssygdomme (HOC)_GLO - Arbejdsgang ved behov for</t>
  </si>
  <si>
    <t>GLO - Arbejdsgang ved behov for udarbejdelse af høringssvar</t>
  </si>
  <si>
    <t>Rigshospitalet_Rygkirurgi Led- og Bindevævssygdomme (HOC)_GEN-Reumatologisk vurdering af patienter med lungefibrose</t>
  </si>
  <si>
    <t>GEN-Reumatologisk vurdering af patienter med lungefibrose</t>
  </si>
  <si>
    <t>Rigshospitalet_Rygkirurgi Led- og Bindevævssygdomme (HOC)_Reumatologi og Rygkirurgi - Kommunale tilbud</t>
  </si>
  <si>
    <t>Reumatologi og Rygkirurgi - Kommunale tilbud - SOFT portalen</t>
  </si>
  <si>
    <t>Amager og Hvidovre Hospital_Børne- og Ungeafdelingen_Opstart af GIRAFFE Trykmåling af nCPAP</t>
  </si>
  <si>
    <t>Opstart af GIRAFFE, Trykmåling af nCPAP på GIRAFFE</t>
  </si>
  <si>
    <t>Rigshospitalet_Rygkirurgi Led- og Bindevævssygdomme (HOC)_Reumatologi og Rygkirurgi. Henvisning til specialiseret</t>
  </si>
  <si>
    <t>Reumatologi og Rygkirurgi. Henvisning til specialiseret rehabilitering, Sano, Montebello, Dansk Gigthospital</t>
  </si>
  <si>
    <t>Rigshospitalet_Rygkirurgi Led- og Bindevævssygdomme (HOC)_GLO - Artritis urica - Patientforløbsbeskrivelse</t>
  </si>
  <si>
    <t>GLO - Artritis urica - Patientforløbsbeskrivelse</t>
  </si>
  <si>
    <t>Rigshospitalet_Rygkirurgi Led- og Bindevævssygdomme (HOC)_BDV - Sklerodermiforløb - patientforløbsbeskrivelse</t>
  </si>
  <si>
    <t>BDV - Sklerodermiforløb - patientforløbsbeskrivelse</t>
  </si>
  <si>
    <t>Rigshospitalet_Rygkirurgi Led- og Bindevævssygdomme (HOC)_GEN - HLA-B27 svar</t>
  </si>
  <si>
    <t>GEN - HLA-B27 svar</t>
  </si>
  <si>
    <t>Rigshospitalet_Rygkirurgi Led- og Bindevævssygdomme (HOC)_BDV - Praktisk prøve i administration</t>
  </si>
  <si>
    <t>BDV - Praktisk prøve i administration af cytostatikabehandling</t>
  </si>
  <si>
    <t>Rigshospitalet_Rygkirurgi Led- og Bindevævssygdomme (HOC)_BDV - Abatacept i.v. - ordination</t>
  </si>
  <si>
    <t>BDV - Abatacept i.v. - ordination og administration</t>
  </si>
  <si>
    <t>Rigshospitalet_Rygkirurgi Led- og Bindevævssygdomme (HOC)_GLO - Alarm i medicinkøleskabe</t>
  </si>
  <si>
    <t>GLO - Alarm i medicinkøleskabe</t>
  </si>
  <si>
    <t>Rigshospitalet_Rygkirurgi Led- og Bindevævssygdomme (HOC)_BDV - Synacthentest</t>
  </si>
  <si>
    <t>BDV - Synacthentest</t>
  </si>
  <si>
    <t>Rigshospitalet_Rygkirurgi Led- og Bindevævssygdomme (HOC)_Reumatologi og Rygkirurgi - Fodterapi henvisning</t>
  </si>
  <si>
    <t>Reumatologi og Rygkirurgi - Fodterapi, henvisning til.</t>
  </si>
  <si>
    <t>Rigshospitalet_Rygkirurgi Led- og Bindevævssygdomme (HOC)_NOH - Sikring af at prøver</t>
  </si>
  <si>
    <t>NOH - Sikring af at prøver tages og rettidig reaktion på prøvesvar, RLB NOH</t>
  </si>
  <si>
    <t>Amager og Hvidovre Hospital_Børne- og Ungeafdelingen_Superviseret barselsstuegang for AP-læger</t>
  </si>
  <si>
    <t>Superviseret barselsstuegang for AP-læger</t>
  </si>
  <si>
    <t>Rigshospitalet_Rygkirurgi Led- og Bindevævssygdomme (HOC)_Reumatologi og Rygkirurgi - Fysioterapi internt</t>
  </si>
  <si>
    <t>Reumatologi og Rygkirurgi - Fysioterapi, internt og eksternt, henvisning til.</t>
  </si>
  <si>
    <t>Rigshospitalet_Rygkirurgi Led- og Bindevævssygdomme (HOC)_ GEN Henvisning til RLB af indlagt</t>
  </si>
  <si>
    <t>"GEN" Henvisning til RLB af indlagt rygpatient uden forudgået reumatologisk kontakt</t>
  </si>
  <si>
    <t>Rigshospitalet_Rygkirurgi Led- og Bindevævssygdomme (HOC)_GLO - Spondylartritis - Patientforløbsbeskrivelse</t>
  </si>
  <si>
    <t>GLO - Spondylartritis - Patientforløbsbeskrivelse</t>
  </si>
  <si>
    <t>Rigshospitalet_Rygkirurgi Led- og Bindevævssygdomme (HOC)_BDV - Rituximab i.v. - ordination</t>
  </si>
  <si>
    <t>BDV - Rituximab i.v. - ordination og administration</t>
  </si>
  <si>
    <t>Rigshospitalet_Rygkirurgi Led- og Bindevævssygdomme (HOC)_GLO - Mikroskopi brug justering og</t>
  </si>
  <si>
    <t>GLO - Mikroskopi brug, justering og vedligeholdelse</t>
  </si>
  <si>
    <t>Rigshospitalet_Rygkirurgi Led- og Bindevævssygdomme (HOC)_ GEN Sex og gigt</t>
  </si>
  <si>
    <t>"GEN" Sex og gigt</t>
  </si>
  <si>
    <t>Rigshospitalet_Rygkirurgi Led- og Bindevævssygdomme (HOC)_GLO - Overflytning af patient til</t>
  </si>
  <si>
    <t>GLO - Overflytning af patient til afsnit 11 m.h.p. operation</t>
  </si>
  <si>
    <t>Rigshospitalet_Rygkirurgi Led- og Bindevævssygdomme (HOC)_GLO - Tværfaglige rygforløb i klinik</t>
  </si>
  <si>
    <t>GLO - Tværfaglige rygforløb i klinik 51, reumatologi</t>
  </si>
  <si>
    <t>Rigshospitalet_Rygkirurgi Led- og Bindevævssygdomme (HOC)_GLO - Synacthen test Glukokorticoid stimulationstest</t>
  </si>
  <si>
    <t>GLO - Synacthen test, Glukokorticoid stimulationstest med ACTH</t>
  </si>
  <si>
    <t>Rigshospitalet_Rygkirurgi Led- og Bindevævssygdomme (HOC)_Reumatologi og Rygkirurgi - Videotolkning i</t>
  </si>
  <si>
    <t>Reumatologi og Rygkirurgi - Videotolkning i Afdeling for Rygkirurgi, Led- og Bindevævssygdomme</t>
  </si>
  <si>
    <t>Amager og Hvidovre Hospital_Børne- og Ungeafdelingen_Mors obduktion og andre postmortelle undersøgelser</t>
  </si>
  <si>
    <t>Mors, obduktion og andre postmortelle undersøgelser</t>
  </si>
  <si>
    <t>Rigshospitalet_Rygkirurgi Led- og Bindevævssygdomme (HOC)_BDV - Tocilizumab i.v. - ordination</t>
  </si>
  <si>
    <t>BDV - Tocilizumab i.v. - ordination og administration</t>
  </si>
  <si>
    <t>Rigshospitalet_Rygkirurgi Led- og Bindevævssygdomme (HOC)_GEN - MR-scanning til patienter med</t>
  </si>
  <si>
    <t>GEN - MR-scanning til patienter med ICD enhed eller i fuld anæstesi</t>
  </si>
  <si>
    <t>Rigshospitalet_Rygkirurgi Led- og Bindevævssygdomme (HOC)_GEN - Håndtering af prøvesvar</t>
  </si>
  <si>
    <t>GEN - Håndtering af prøvesvar</t>
  </si>
  <si>
    <t>Rigshospitalet_Rygkirurgi Led- og Bindevævssygdomme (HOC)_Reumatologi og Rygkirurgi - Handicap SU</t>
  </si>
  <si>
    <t>Reumatologi og Rygkirurgi - Handicap SU</t>
  </si>
  <si>
    <t>Rigshospitalet_Rygkirurgi Led- og Bindevævssygdomme (HOC)_Reumatologi og Rygkirurgi - Ergoterapi henvisning</t>
  </si>
  <si>
    <t>Reumatologi og Rygkirurgi - Ergoterapi, henvisning til.</t>
  </si>
  <si>
    <t>Rigshospitalet_Rygkirurgi Led- og Bindevævssygdomme (HOC)_Reumatologi og Rygkirurgi - Henvisning til</t>
  </si>
  <si>
    <t>Reumatologi og Rygkirurgi - Henvisning til psykolog</t>
  </si>
  <si>
    <t>Rigshospitalet_Rygkirurgi Led- og Bindevævssygdomme (HOC)_GLO - Rammedelegation for sygeplejersker med</t>
  </si>
  <si>
    <t>GLO - Rammedelegation for sygeplejersker med funktion i daghospital, afsnit 10</t>
  </si>
  <si>
    <t>Rigshospitalet_Rygkirurgi Led- og Bindevævssygdomme (HOC)_GLO - Beskrivelse af lægearbejdet på</t>
  </si>
  <si>
    <t>GLO - Beskrivelse af lægearbejdet på RLB, RH; Glostrup og Hillerød, reumatologi</t>
  </si>
  <si>
    <t>Rigshospitalet_Rygkirurgi Led- og Bindevævssygdomme (HOC)_Reumatologi og Rygkirurgi - Kontrol af</t>
  </si>
  <si>
    <t>Reumatologi og Rygkirurgi - Kontrol af patienter i subkutan Methotrexat  behandling</t>
  </si>
  <si>
    <t>Rigshospitalet_Rygkirurgi Led- og Bindevævssygdomme (HOC)_Reumatologi og Rygkirurgi - Visitation i</t>
  </si>
  <si>
    <t>Reumatologi og Rygkirurgi - Visitation i Afdeling for Rygkirurgi, Led- og Bindevævssygdomme</t>
  </si>
  <si>
    <t>Region Hovedstaden_Genbrug af medicinsk engangsudstyr</t>
  </si>
  <si>
    <t>Genbrug af medicinsk engangsudstyr</t>
  </si>
  <si>
    <t>Amager og Hvidovre Hospital_Børne- og Ungeafdelingen_Ortopædkirugiske operationer organisering af forus. af</t>
  </si>
  <si>
    <t>Ortopædkirugiske operationer, organisering af forus. af patienter til større operation</t>
  </si>
  <si>
    <t>Rigshospitalet_Rygkirurgi Led- og Bindevævssygdomme (HOC)_GLO - Kæmpecellearteritis - Patientforløbsbeskrivelse</t>
  </si>
  <si>
    <t>GLO - Kæmpecellearteritis - Patientforløbsbeskrivelse</t>
  </si>
  <si>
    <t>Rigshospitalet_Rygkirurgi Led- og Bindevævssygdomme (HOC)_GEN - Skift af behandlingsansvarlig læge</t>
  </si>
  <si>
    <t>GEN - Skift af behandlingsansvarlig læge</t>
  </si>
  <si>
    <t>Rigshospitalet_Rygkirurgi Led- og Bindevævssygdomme (HOC)_Reumatologi og Rygkirurgi - §56 aftale</t>
  </si>
  <si>
    <t>Reumatologi og Rygkirurgi - §56 aftale</t>
  </si>
  <si>
    <t>Rigshospitalet_Rygkirurgi Led- og Bindevævssygdomme (HOC)_GLO - Reumatologisk tilsynsfunktion og afvikling</t>
  </si>
  <si>
    <t>GLO - Reumatologisk tilsynsfunktion og afvikling heraf</t>
  </si>
  <si>
    <t>Rigshospitalet_Rygkirurgi Led- og Bindevævssygdomme (HOC)_Reumatologi og Rygkirurgi - Håndtering af</t>
  </si>
  <si>
    <t>Reumatologi og Rygkirurgi - Håndtering af immunrelaterede reumatologiske bivirkninger til checkpoint inhibitorer</t>
  </si>
  <si>
    <t>Rigshospitalet_Rygkirurgi Led- og Bindevævssygdomme (HOC)_GLO - Arbejdsgang ved brug af</t>
  </si>
  <si>
    <t>GLO - Arbejdsgang ved brug af salgsbegrænset medicin</t>
  </si>
  <si>
    <t>Rigshospitalet_Rygkirurgi Led- og Bindevævssygdomme (HOC)_Reumatologi og Rygkirurgi - Indledende smertebehandling</t>
  </si>
  <si>
    <t>Reumatologi og Rygkirurgi - Indledende smertebehandling af patienter med akutte rygsmerter</t>
  </si>
  <si>
    <t>Rigshospitalet_Rygkirurgi Led- og Bindevævssygdomme (HOC)_Reumatologi og Rygkirurgi - Præparat skifte</t>
  </si>
  <si>
    <t>Reumatologi og Rygkirurgi - Præparat skifte eller ændring af administrationsdevice</t>
  </si>
  <si>
    <t>Rigshospitalet_Rygkirurgi Led- og Bindevævssygdomme (HOC)_GLO - Rygkirurgisk tilsyn i 02</t>
  </si>
  <si>
    <t>GLO - Rygkirurgisk tilsyn i 02 og 10</t>
  </si>
  <si>
    <t>Rigshospitalet_Rygkirurgi Led- og Bindevævssygdomme (HOC)_GLO - Scapula alata og andre</t>
  </si>
  <si>
    <t>GLO - Scapula alata og andre scapula-relaterede dysfunktioner - Tværfaglig læge/fysioterapeutisk udredning og behandling</t>
  </si>
  <si>
    <t>Amager og Hvidovre Hospital_Børne- og Ungeafdelingen_Saltvandsinhalation</t>
  </si>
  <si>
    <t>Saltvandsinhalation</t>
  </si>
  <si>
    <t>Rigshospitalet_Rygkirurgi Led- og Bindevævssygdomme (HOC)_GLO - Uveitis - Patientforløbsbeskrivelse</t>
  </si>
  <si>
    <t>GLO - Uveitis - Patientforløbsbeskrivelse</t>
  </si>
  <si>
    <t>Rigshospitalet_Rygkirurgi Led- og Bindevævssygdomme (HOC)_BDV - Henvisning til daghospital Afsnit</t>
  </si>
  <si>
    <t>BDV - Henvisning til daghospital, Afsnit for Højt Specialiseret Reumatologi, (afsnit 3062)</t>
  </si>
  <si>
    <t>Rigshospitalet_Rygkirurgi Led- og Bindevævssygdomme (HOC)_GLO - Ortopædkirurgiske patienter indlagt i</t>
  </si>
  <si>
    <t>GLO - Ortopædkirurgiske patienter indlagt i låneseng på rygkirurgisk sengeafsnit RLB 11 på Glostrup matriklen</t>
  </si>
  <si>
    <t>Rigshospitalet_Rygkirurgi Led- og Bindevævssygdomme (HOC)_Reumatologi og Rygkirurgi - Værktøjskassen</t>
  </si>
  <si>
    <t>Reumatologi og Rygkirurgi - Værktøjskassen</t>
  </si>
  <si>
    <t>Rigshospitalet_Rygkirurgi Led- og Bindevævssygdomme (HOC)_BDV - Cyclofosfamid i.v. - ordination</t>
  </si>
  <si>
    <t>BDV - Cyclofosfamid i.v. - ordination og administration</t>
  </si>
  <si>
    <t>Rigshospitalet_Rygkirurgi Led- og Bindevævssygdomme (HOC)_GLO - Vejledning i håndtering af</t>
  </si>
  <si>
    <t>GLO - Vejledning i håndtering af komplikationer til blodtapning</t>
  </si>
  <si>
    <t>Rigshospitalet_Rygkirurgi Led- og Bindevævssygdomme (HOC)_Reumatologi og Rygkirurgi - Reumatoid artritis</t>
  </si>
  <si>
    <t>Reumatologi og Rygkirurgi - Reumatoid artritis - Patientforløbsbeskrivelse</t>
  </si>
  <si>
    <t>Rigshospitalet_Rygkirurgi Led- og Bindevævssygdomme (HOC)_GLO - Rekvireringsprocedure for billeddiagnostiske undersøgelser</t>
  </si>
  <si>
    <t>GLO - Rekvireringsprocedure for billeddiagnostiske undersøgelser i fysioterapeutiske rygforløb i Rygambulatorie RLB02</t>
  </si>
  <si>
    <t>Rigshospitalet_Rygkirurgi Led- og Bindevævssygdomme (HOC)_BDV - Privigen (Humant normalt immunglobulin)</t>
  </si>
  <si>
    <t>BDV - Privigen (Humant normalt immunglobulin) i.v. ordination og administration</t>
  </si>
  <si>
    <t>Rigshospitalet_Rygkirurgi Led- og Bindevævssygdomme (HOC)_GLO - Arbejdsbeskrivelse for sygeplejerske i</t>
  </si>
  <si>
    <t>GLO - Arbejdsbeskrivelse for sygeplejerske i daghospital, 10</t>
  </si>
  <si>
    <t>Amager og Hvidovre Hospital_Børne- og Ungeafdelingen_THO-ordningen</t>
  </si>
  <si>
    <t>THO-ordningen</t>
  </si>
  <si>
    <t>Rigshospitalet_Rygkirurgi Led- og Bindevævssygdomme (HOC)_Reumatologi og Rygkirurgi - Kørekortsvejledning for</t>
  </si>
  <si>
    <t>Reumatologi og Rygkirurgi - Kørekortsvejledning for bevægeapparatstilstande og afhængighedsskabende medicin</t>
  </si>
  <si>
    <t>Rigshospitalet_Rygkirurgi Led- og Bindevævssygdomme (HOC)_GEN - Rengøring af LAF bænk</t>
  </si>
  <si>
    <t>GEN - Rengøring af LAF bænk</t>
  </si>
  <si>
    <t>Rigshospitalet_Rygkirurgi Led- og Bindevævssygdomme (HOC)_ GEN Rekvisition af tilsyn fra HGH</t>
  </si>
  <si>
    <t>"GEN" Rekvisition af tilsyn fra HGH, Herlev matriklen til reumatologisk vurdering</t>
  </si>
  <si>
    <t>Rigshospitalet_Rygkirurgi Led- og Bindevævssygdomme (HOC)_BDV - Belimumab i.v. - ordination</t>
  </si>
  <si>
    <t>BDV - Belimumab i.v. - ordination og administration</t>
  </si>
  <si>
    <t>Rigshospitalet_Rygkirurgi Led- og Bindevævssygdomme (HOC)_GLO - Personalepolitik vedrørende gravide medarbejdere</t>
  </si>
  <si>
    <t>GLO - Personalepolitik vedrørende gravide medarbejdere på operationsgangen</t>
  </si>
  <si>
    <t>Rigshospitalet_Rygkirurgi Led- og Bindevævssygdomme (HOC)_GEN - KCA - forløb tidsplan</t>
  </si>
  <si>
    <t>GEN - KCA - forløb/tidsplan</t>
  </si>
  <si>
    <t>Rigshospitalet_Rygkirurgi Led- og Bindevævssygdomme (HOC)_Reumatologi og Rygkirurgi - Rejsevejledning til</t>
  </si>
  <si>
    <t>Reumatologi og Rygkirurgi - Rejsevejledning til patienter</t>
  </si>
  <si>
    <t>Rigshospitalet_Rygkirurgi Led- og Bindevævssygdomme (HOC)_GEN - Brug af opioider</t>
  </si>
  <si>
    <t>GEN - Brug af opioider</t>
  </si>
  <si>
    <t>Rigshospitalet_Rygkirurgi Led- og Bindevævssygdomme (HOC)_BDV - PNEUMOCYSTEPROFYLAKSE VED SYSTEMISKE INFLAMMATORISKE</t>
  </si>
  <si>
    <t>BDV - PNEUMOCYSTEPROFYLAKSE VED SYSTEMISKE INFLAMMATORISKE BINDEVÆVSYGDOMME OG VASKULITIS</t>
  </si>
  <si>
    <t>Amager og Hvidovre Hospital_Børne- og Ungeafdelingen_Maskeventilation af børn</t>
  </si>
  <si>
    <t>Maskeventilation af børn</t>
  </si>
  <si>
    <t>Rigshospitalet_Rygkirurgi Led- og Bindevævssygdomme (HOC)_ GEN Tværfaglig artritis urica</t>
  </si>
  <si>
    <t>"GEN" Tværfaglig artritis urica</t>
  </si>
  <si>
    <t>Rigshospitalet_Rygkirurgi Led- og Bindevævssygdomme (HOC)_GLO - Psoriasis artritis - Patientforløbsbeskrivelse</t>
  </si>
  <si>
    <t>GLO - Psoriasis artritis - Patientforløbsbeskrivelse</t>
  </si>
  <si>
    <t>Rigshospitalet_Rygkirurgi Led- og Bindevævssygdomme (HOC)_GLO - Præoperative prøver</t>
  </si>
  <si>
    <t>GLO - Præoperative prøver</t>
  </si>
  <si>
    <t>Rigshospitalet_Rygkirurgi Led- og Bindevævssygdomme (HOC)_GLO - Visitation af patienter Grønland_Færøerne</t>
  </si>
  <si>
    <t>GLO - Visitation af patienter Grønland_Færøerne VRR</t>
  </si>
  <si>
    <t>Rigshospitalet_Rygkirurgi Led- og Bindevævssygdomme (HOC)_BDV - Infliximab i.v. - ordination</t>
  </si>
  <si>
    <t>BDV - Infliximab i.v. - ordination og administration</t>
  </si>
  <si>
    <t>Rigshospitalet_Rygkirurgi Led- og Bindevævssygdomme (HOC)_Reumatologi og Rygkirurgi - Indslusning af</t>
  </si>
  <si>
    <t>Reumatologi og Rygkirurgi - Indslusning af ukrainske flygtninge med reumatologiske sygdomme</t>
  </si>
  <si>
    <t>Rigshospitalet_Rygkirurgi Led- og Bindevævssygdomme (HOC)_ GEN Sygeplejekonsultation Opstart og kontrol af</t>
  </si>
  <si>
    <t>"GEN" Sygeplejekonsultation: Opstart og kontrol af infusions behandling</t>
  </si>
  <si>
    <t>Rigshospitalet_Rygkirurgi Led- og Bindevævssygdomme (HOC)_Reumatologi og Rygkirurgi - Indlæggelse af</t>
  </si>
  <si>
    <t>Reumatologi og Rygkirurgi - Indlæggelse af reumatologiske patienter på rygkirurgisk sengeafsnit GLO fra udefunktionerne og efterfølgende opfølgning</t>
  </si>
  <si>
    <t>Amager og Hvidovre Hospital_Børne- og Ungeafdelingen_Hypertension</t>
  </si>
  <si>
    <t>Rigshospitalet_Rygkirurgi Led- og Bindevævssygdomme (HOC)_BDV - Indhold af indkaldelsespapirer for</t>
  </si>
  <si>
    <t>BDV - Indhold af indkaldelsespapirer for: reuma</t>
  </si>
  <si>
    <t>Rigshospitalet_Rygkirurgi Led- og Bindevævssygdomme (HOC)_BDV - Information til hjemmesygeplejersken om</t>
  </si>
  <si>
    <t>BDV - Information til hjemmesygeplejersken om indsprøjtning med Methotrexat</t>
  </si>
  <si>
    <t>Rigshospitalet_Rygkirurgi Led- og Bindevævssygdomme (HOC)_BDV - Lægelig vagtdækning på Afsnit</t>
  </si>
  <si>
    <t>BDV - Lægelig vagtdækning på Afsnit for Højt Specialiseret Reumatologi, Rigshospitalet</t>
  </si>
  <si>
    <t>Rigshospitalet_Rygkirurgi Led- og Bindevævssygdomme (HOC)_GLO - Visitation af patienter med</t>
  </si>
  <si>
    <t>GLO - Visitation af patienter med behov for akut eller subakut rygkirurgisk vurdering</t>
  </si>
  <si>
    <t>Rigshospitalet_Rygkirurgi Led- og Bindevævssygdomme (HOC)_GLO - Anlæggelse af kateter á</t>
  </si>
  <si>
    <t>GLO - Anlæggelse af kateter á demeure med og uden temperatursensor</t>
  </si>
  <si>
    <t>Rigshospitalet_Rygkirurgi Led- og Bindevævssygdomme (HOC)_GLO - Ansvar og opgaver for</t>
  </si>
  <si>
    <t>GLO - Ansvar og opgaver for den sterilt assisterende sygeplejerske i forbindelse med operation</t>
  </si>
  <si>
    <t>Rigshospitalet_Rygkirurgi Led- og Bindevævssygdomme (HOC)_GLO - Cauda Equina Syndromet (CES)</t>
  </si>
  <si>
    <t>GLO - Cauda Equina Syndromet (CES)</t>
  </si>
  <si>
    <t>Rigshospitalet_Rygkirurgi Led- og Bindevævssygdomme (HOC)_GLO - Danespine - organisering og</t>
  </si>
  <si>
    <t>GLO - Danespine - organisering og indtastning af data</t>
  </si>
  <si>
    <t>Rigshospitalet_Rygkirurgi Led- og Bindevævssygdomme (HOC)_GLO - Delegeret ordinationsret for sygeplejersker</t>
  </si>
  <si>
    <t>GLO - Delegeret ordinationsret for sygeplejersker med funktion i rygseminar og rygseminar i Afdeling for Rygkirurgi, Led- og Bindevævssygdomme</t>
  </si>
  <si>
    <t>Amager og Hvidovre Hospital_Børne- og Ungeafdelingen_Dysuri</t>
  </si>
  <si>
    <t>Dysuri</t>
  </si>
  <si>
    <t>Rigshospitalet_Rygkirurgi Led- og Bindevævssygdomme (HOC)_GLO - Desinfektion af operationsfelt</t>
  </si>
  <si>
    <t>GLO - Desinfektion af operationsfelt</t>
  </si>
  <si>
    <t>Rigshospitalet_Rygkirurgi Led- og Bindevævssygdomme (HOC)_GLO - Forberedelse af ambulant patient</t>
  </si>
  <si>
    <t>GLO - Forberedelse af ambulant patient med behov for triazolam ved MR-scanning.</t>
  </si>
  <si>
    <t>Rigshospitalet_Rygkirurgi Led- og Bindevævssygdomme (HOC)_GLO - Håndtering af knoglecement</t>
  </si>
  <si>
    <t>GLO - Håndtering af knoglecement</t>
  </si>
  <si>
    <t>Rigshospitalet_Rygkirurgi Led- og Bindevævssygdomme (HOC)_GLO - Håndtering og genbehandling af</t>
  </si>
  <si>
    <t>GLO - Håndtering og genbehandling af kirurgiske instrumenter</t>
  </si>
  <si>
    <t>Rigshospitalet_Rygkirurgi Led- og Bindevævssygdomme (HOC)_GLO - Hårfjernelse præoperativt</t>
  </si>
  <si>
    <t>GLO - Hårfjernelse præoperativt</t>
  </si>
  <si>
    <t>Rigshospitalet_Rygkirurgi Led- og Bindevævssygdomme (HOC)_GLO - Infektionsforebyggelsesprogram RLB</t>
  </si>
  <si>
    <t>GLO - Infektionsforebyggelsesprogram RLB</t>
  </si>
  <si>
    <t>Rigshospitalet_Rygkirurgi Led- og Bindevævssygdomme (HOC)_GLO - Instruks for vagtarbejdet i</t>
  </si>
  <si>
    <t>GLO - Instruks for vagtarbejdet i RLB</t>
  </si>
  <si>
    <t>Rigshospitalet_Rygkirurgi Led- og Bindevævssygdomme (HOC)_GLO - Interprofessionel rygseminar - opgaver</t>
  </si>
  <si>
    <t>GLO - Interprofessionel rygseminar - opgaver og ansvar</t>
  </si>
  <si>
    <t>Rigshospitalet_Rygkirurgi Led- og Bindevævssygdomme (HOC)_GLO - Knivsbladeoptælling</t>
  </si>
  <si>
    <t>GLO - Knivsbladeoptælling</t>
  </si>
  <si>
    <t>Amager og Hvidovre Hospital_Børne- og Ungeafdelingen_Venflonanlæggelse med gennemlysning</t>
  </si>
  <si>
    <t>Venflonanlæggelse med gennemlysning</t>
  </si>
  <si>
    <t>Rigshospitalet_Rygkirurgi Led- og Bindevævssygdomme (HOC)_GLO - Knogletransplantation med allogent materiale</t>
  </si>
  <si>
    <t>GLO - Knogletransplantation med allogent materiale bankknogle eller CTBA</t>
  </si>
  <si>
    <t>Rigshospitalet_Rygkirurgi Led- og Bindevævssygdomme (HOC)_GLO - Lumbaldrænage og plejen omkring</t>
  </si>
  <si>
    <t>GLO - Lumbaldrænage og plejen omkring patienten</t>
  </si>
  <si>
    <t>Rigshospitalet_Rygkirurgi Led- og Bindevævssygdomme (HOC)_GLO - Lægesekretær sekretær funktion i Afdeling</t>
  </si>
  <si>
    <t>GLO - Lægesekretær/sekretær funktion i Afdeling for Rygkirurgi, Led- og Bindevævssygdomme</t>
  </si>
  <si>
    <t>Rigshospitalet_Rygkirurgi Led- og Bindevævssygdomme (HOC)_GLO - Mors på operationsgangen</t>
  </si>
  <si>
    <t>GLO - Mors på operationsgangen</t>
  </si>
  <si>
    <t>Rigshospitalet_Rygkirurgi Led- og Bindevævssygdomme (HOC)_GLO - MR Scanning af patienter</t>
  </si>
  <si>
    <t>GLO - MR Scanning af patienter med pacemaker</t>
  </si>
  <si>
    <t>Rigshospitalet_Rygkirurgi Led- og Bindevævssygdomme (HOC)_GLO - Nerverodsblokade indikation adminstrative arbejdsgange</t>
  </si>
  <si>
    <t>GLO - Nerverodsblokade, indikation, adminstrative arbejdsgange, observation efter indgreb</t>
  </si>
  <si>
    <t>Rigshospitalet_Rygkirurgi Led- og Bindevævssygdomme (HOC)_GLO - Nerverodsblokade Afdeling for Rygkirurgi</t>
  </si>
  <si>
    <t>GLO - Nerverodsblokade, Afdeling for Rygkirurgi, Led- og Bindevævssygdomme operationsgang</t>
  </si>
  <si>
    <t>Rigshospitalet_Rygkirurgi Led- og Bindevævssygdomme (HOC)_GLO - Nåleoptælling</t>
  </si>
  <si>
    <t>GLO - Nåleoptælling</t>
  </si>
  <si>
    <t>Rigshospitalet_Rygkirurgi Led- og Bindevævssygdomme (HOC)_GLO - Organdonation</t>
  </si>
  <si>
    <t>GLO - Organdonation</t>
  </si>
  <si>
    <t>Rigshospitalet_Rygkirurgi Led- og Bindevævssygdomme (HOC)_GLO - Patientforløbsbeskrivelse for Lumbal Stenose</t>
  </si>
  <si>
    <t>GLO - Patientforløbsbeskrivelse for Lumbal Stenose</t>
  </si>
  <si>
    <t>Amager og Hvidovre Hospital_Børne- og Ungeafdelingen_Jernbehandling intravenøst</t>
  </si>
  <si>
    <t>Jernbehandling, intravenøst</t>
  </si>
  <si>
    <t>Rigshospitalet_Rygkirurgi Led- og Bindevævssygdomme (HOC)_GLO - Postoperativ tilsyn på nyopererede</t>
  </si>
  <si>
    <t>GLO - Postoperativ tilsyn på nyopererede patienter Afdeling for Rygkirurgi, Led- og Bindevævssygdomme</t>
  </si>
  <si>
    <t>Rigshospitalet_Rygkirurgi Led- og Bindevævssygdomme (HOC)_GLO - Urinretention</t>
  </si>
  <si>
    <t>GLO - Urinretention</t>
  </si>
  <si>
    <t>Rigshospitalet_Rygkirurgi Led- og Bindevævssygdomme (HOC)_GLO - Serviettælling</t>
  </si>
  <si>
    <t>GLO - Serviettælling</t>
  </si>
  <si>
    <t>Rigshospitalet_Rygkirurgi Led- og Bindevævssygdomme (HOC)_GLO - Lejringstyper på opererationsgangen Afdeling</t>
  </si>
  <si>
    <t>GLO - Lejringstyper på opererationsgangen Afdeling for Rygkirurgi, Led- og Bindevævssygdomme</t>
  </si>
  <si>
    <t>Rigshospitalet_Rygkirurgi Led- og Bindevævssygdomme (HOC)_GLO - Standardforløbet for den akutte</t>
  </si>
  <si>
    <t>GLO - Standardforløbet for den akutte rygkirurgiske patient</t>
  </si>
  <si>
    <t>Rigshospitalet_Rygkirurgi Led- og Bindevævssygdomme (HOC)_GLO - Sugedræn Observation pleje og</t>
  </si>
  <si>
    <t>GLO - Sugedræn: Observation, pleje og seponering</t>
  </si>
  <si>
    <t>Rigshospitalet_Rygkirurgi Led- og Bindevævssygdomme (HOC)_GLO - Sygemelding til kirurgiske patienter</t>
  </si>
  <si>
    <t>GLO - Sygemelding til kirurgiske patienter</t>
  </si>
  <si>
    <t>Rigshospitalet_Rygkirurgi Led- og Bindevævssygdomme (HOC)_GLO - Sårpleje behandling til inficeret kirurgisk</t>
  </si>
  <si>
    <t>GLO - Sårpleje/behandling til inficeret kirurgisk sår/hæmatom på operationsafdeling VRR</t>
  </si>
  <si>
    <t>Rigshospitalet_Rygkirurgi Led- og Bindevævssygdomme (HOC)_GLO - Tjekliste for akutbakke klinik</t>
  </si>
  <si>
    <t>GLO - Tjekliste for akutbakke, klinik 50</t>
  </si>
  <si>
    <t>Rigshospitalet_Rygkirurgi Led- og Bindevævssygdomme (HOC)_GLO - Tjekliste til akutfunktioner</t>
  </si>
  <si>
    <t>GLO - Tjekliste til akutfunktioner</t>
  </si>
  <si>
    <t>Amager og Hvidovre Hospital_Børne- og Ungeafdelingen_MR-skanning (elektiv) af børn fra 1</t>
  </si>
  <si>
    <t>MR-skanning (elektiv) af børn fra 1 måneds alderen, med eller uden generel anæstesi</t>
  </si>
  <si>
    <t>Rigshospitalet_Rygkirurgi Led- og Bindevævssygdomme (HOC)_GLO - Uddannelse af Afdeling for</t>
  </si>
  <si>
    <t>GLO - Uddannelse af Afdeling for Rygkirurgi, Led- og Bindevævssygdomme operationspersonale i brug af højrisiko apparatur</t>
  </si>
  <si>
    <t>Rigshospitalet_Rygkirurgi Led- og Bindevævssygdomme (HOC)_Reumatologi og Rygkirurgi - Videokonference</t>
  </si>
  <si>
    <t>Reumatologi og Rygkirurgi - Videokonference</t>
  </si>
  <si>
    <t>Rigshospitalet_Rygkirurgi Led- og Bindevævssygdomme (HOC)_GLO - Øjenbeskyttelse til patienter under</t>
  </si>
  <si>
    <t>GLO - Øjenbeskyttelse til patienter under operation</t>
  </si>
  <si>
    <t>Rigshospitalet_Rygkirurgi Led- og Bindevævssygdomme (HOC)_GLO - Opredning af operationsleje med</t>
  </si>
  <si>
    <t>GLO - Opredning af operationsleje med trykaflastende puder på Afdeling for Rygkirurgi, Led- og Bindevævssygdomme´s operationsgang</t>
  </si>
  <si>
    <t>Rigshospitalet_Rygkirurgi Led- og Bindevævssygdomme (HOC)_GLO - Standardplejeforløb for elektive og</t>
  </si>
  <si>
    <t>GLO - Standardplejeforløb for elektive og akutte kirurgiske patienter i Afdeling for Rygkirurgi, Led- og Bindevævssygdomme</t>
  </si>
  <si>
    <t>Rigshospitalet_Rygkirurgi Led- og Bindevævssygdomme (HOC)_FRH Håndtering af prøvesvar i Afdeling</t>
  </si>
  <si>
    <t>FRH Håndtering af prøvesvar i Afdeling for Rygkirurgi, Led- og Bindevævssygdomme, Frederiksberg</t>
  </si>
  <si>
    <t>Rigshospitalet_Rygkirurgi Led- og Bindevævssygdomme (HOC)_FRH Udlevering af medicin via intern</t>
  </si>
  <si>
    <t>FRH Udlevering af medicin via intern kørselsordning</t>
  </si>
  <si>
    <t>Rigshospitalet_Rygkirurgi Led- og Bindevævssygdomme (HOC)_ GEN Registrering af patientdata i DANBIO</t>
  </si>
  <si>
    <t>"GEN" Registrering af patientdata i DANBIO</t>
  </si>
  <si>
    <t>Rigshospitalet_Rygkirurgi Led- og Bindevævssygdomme (HOC)_ GEN Håndtering af patienter der udebliver</t>
  </si>
  <si>
    <t>"GEN" Håndtering af patienter der udebliver fra aftalt besøg i Klinik for gigt - og rygsygdomme.</t>
  </si>
  <si>
    <t>Rigshospitalet_Rygkirurgi Led- og Bindevævssygdomme (HOC)_ GEN Rammedelegation til sygeplejersker vedrørende patienter</t>
  </si>
  <si>
    <t>"GEN" Rammedelegation til sygeplejersker vedrørende patienter med nyopståede rygsmerter, der henvises til tværfaglig behandling og forløb i Klinik for Gigt- og Rygsygdomme.</t>
  </si>
  <si>
    <t>Amager og Hvidovre Hospital_Børne- og Ungeafdelingen_Ebola sygdom</t>
  </si>
  <si>
    <t>Ebola sygdom</t>
  </si>
  <si>
    <t>Rigshospitalet_Rygkirurgi Led- og Bindevævssygdomme (HOC)_ GEN Registrering og opbevaring af lægemidler</t>
  </si>
  <si>
    <t>"GEN" Registrering og opbevaring af lægemidler til klinisk afprøvning</t>
  </si>
  <si>
    <t>Rigshospitalet_Rygkirurgi Led- og Bindevævssygdomme (HOC)_GEN - Indledende sygeplejevurdering og dokumentation</t>
  </si>
  <si>
    <t>GEN - Indledende sygeplejevurdering og dokumentation for patienter i LændeRyg forløb i Klinik for Rygsygdomme</t>
  </si>
  <si>
    <t>Rigshospitalet_Rygkirurgi Led- og Bindevævssygdomme (HOC)_ GEN Ambulant tværfaglig behandling til patienter</t>
  </si>
  <si>
    <t>"GEN" Ambulant tværfaglig behandling til patienter med nyopstået uspecifikke lændesmerter eller degenerative rygsmerter</t>
  </si>
  <si>
    <t>Rigshospitalet_Rygkirurgi Led- og Bindevævssygdomme (HOC)_ GEN Blærescanning</t>
  </si>
  <si>
    <t>"GEN" Blærescanning</t>
  </si>
  <si>
    <t>Rigshospitalet_Rygkirurgi Led- og Bindevævssygdomme (HOC)_Reumatologi og Rygkirurgi - Studie støttemuligheder</t>
  </si>
  <si>
    <t>Reumatologi og Rygkirurgi - Studie, støttemuligheder for unge</t>
  </si>
  <si>
    <t>Rigshospitalet_Rygkirurgi Led- og Bindevævssygdomme (HOC)_GLO - Bindevævssygdomme - Patientforløbsbeskrivelse</t>
  </si>
  <si>
    <t>GLO - Bindevævssygdomme - Patientforløbsbeskrivelse</t>
  </si>
  <si>
    <t>Rigshospitalet_Rygkirurgi Led- og Bindevævssygdomme (HOC)_Reumatologi og Rygkirurgi - Ansøgning om</t>
  </si>
  <si>
    <t>Reumatologi og Rygkirurgi - Ansøgning om medicintilskud</t>
  </si>
  <si>
    <t>Rigshospitalet_Rygkirurgi Led- og Bindevævssygdomme (HOC)_GLO - Sjøgren - Patientforløbsbeskrivelse</t>
  </si>
  <si>
    <t>GLO - Sjøgren - Patientforløbsbeskrivelse</t>
  </si>
  <si>
    <t>Rigshospitalet_Rygkirurgi Led- og Bindevævssygdomme (HOC)_GLO - Røntgengennemlysning peroperativt</t>
  </si>
  <si>
    <t>GLO - Røntgengennemlysning peroperativt</t>
  </si>
  <si>
    <t>Rigshospitalet_Rygkirurgi Led- og Bindevævssygdomme (HOC)_Reumatologi og Rygkirurgi. Pårørende til patienter</t>
  </si>
  <si>
    <t>Reumatologi og Rygkirurgi. Pårørende til patienter i artritklinikken.</t>
  </si>
  <si>
    <t>Region Hovedstaden_Amning raske mature nyfødte de første</t>
  </si>
  <si>
    <t>Amning, raske mature nyfødte de første døgn af</t>
  </si>
  <si>
    <t>Amager og Hvidovre Hospital_Børne- og Ungeafdelingen_IBD kronisk inflammatorisk tarmsygdom hos børn</t>
  </si>
  <si>
    <t>IBD, kronisk inflammatorisk tarmsygdom hos børn og unge</t>
  </si>
  <si>
    <t>Rigshospitalet_Rygkirurgi Led- og Bindevævssygdomme (HOC)_Reumatologi og Rygkirurgi - Reumatologisk tilsyn</t>
  </si>
  <si>
    <t>Reumatologi og Rygkirurgi - Reumatologisk tilsyn fra udefunktionerne på Gentofte, Hillerød og Frederiksberg Hospital</t>
  </si>
  <si>
    <t>Rigshospitalet_Rygkirurgi Led- og Bindevævssygdomme (HOC)_GLO - Blodprøvetagning i hjemmet</t>
  </si>
  <si>
    <t>GLO - Blodprøvetagning i hjemmet</t>
  </si>
  <si>
    <t>Rigshospitalet_Rygkirurgi Led- og Bindevævssygdomme (HOC)_GLO - Rygkirurgi som sammedagskirurgi</t>
  </si>
  <si>
    <t>GLO - Rygkirurgi som sammedagskirurgi</t>
  </si>
  <si>
    <t>Rigshospitalet_Rygkirurgi Led- og Bindevævssygdomme (HOC)_GLO - Lægekonsultation i rygseminar _</t>
  </si>
  <si>
    <t>GLO - Lægekonsultation i rygseminar _ forberedelse til operation</t>
  </si>
  <si>
    <t>Rigshospitalet_Rygkirurgi Led- og Bindevævssygdomme (HOC)_GLO - Sygeplejersker og social- og</t>
  </si>
  <si>
    <t>GLO - Sygeplejersker og social- og sundhedsassistenter i nattevagt afsnit 11 - arbejdsbeskrivelse</t>
  </si>
  <si>
    <t>Rigshospitalet_Rygkirurgi Led- og Bindevævssygdomme (HOC)_GLO - GCA _ Behandlingsvejledning</t>
  </si>
  <si>
    <t>GLO - GCA _ Behandlingsvejledning</t>
  </si>
  <si>
    <t>Rigshospitalet_Rygkirurgi Led- og Bindevævssygdomme (HOC)_BDV - Funktionsbeskrivelse Daghospital Led- og</t>
  </si>
  <si>
    <t>BDV - Funktionsbeskrivelse Daghospital, Led- og Bindevævssygdomme, RH 3062</t>
  </si>
  <si>
    <t>Rigshospitalet_Rygkirurgi Led- og Bindevævssygdomme (HOC)_Reumatologi og Rygkirurgi - Medicin på</t>
  </si>
  <si>
    <t>Reumatologi og Rygkirurgi - Medicin på rejsen</t>
  </si>
  <si>
    <t>Rigshospitalet_Rygkirurgi Led- og Bindevævssygdomme (HOC)_Reumatologi og Rygkirurgi - Fodtøj amp;</t>
  </si>
  <si>
    <t>Reumatologi og Rygkirurgi - Fodtøj &amp;amp; indlæg, LÆ-165</t>
  </si>
  <si>
    <t>Rigshospitalet_Rygkirurgi Led- og Bindevævssygdomme (HOC)_GEN - Holdundervisning (Adalimumab)</t>
  </si>
  <si>
    <t>GEN - Holdundervisning (Adalimumab)</t>
  </si>
  <si>
    <t>Amager og Hvidovre Hospital_Børne- og Ungeafdelingen_Hovedomfangsmåling</t>
  </si>
  <si>
    <t>Hovedomfangsmåling</t>
  </si>
  <si>
    <t>Rigshospitalet_Rygkirurgi Led- og Bindevævssygdomme (HOC)_GLO - Brug af folinsyre og</t>
  </si>
  <si>
    <t>GLO - Brug af folinsyre og isovorin ved svigt af folinsyre som behandling af methotrexatbivirkninger</t>
  </si>
  <si>
    <t>Rigshospitalet_Rygkirurgi Led- og Bindevævssygdomme (HOC)_Reumatologi og Rygkirurgi - Hjælpemidler</t>
  </si>
  <si>
    <t>Reumatologi og Rygkirurgi - Hjælpemidler</t>
  </si>
  <si>
    <t>Rigshospitalet_Rygkirurgi Led- og Bindevævssygdomme (HOC)_Reumatologi og rygkirurgi - Lær at</t>
  </si>
  <si>
    <t>Reumatologi og rygkirurgi - Lær at tackle, kursus i empowerment for patienter med kronisk sygdom</t>
  </si>
  <si>
    <t>Rigshospitalet_Rygkirurgi Led- og Bindevævssygdomme (HOC)_GLO - Patientforløbsprogram_rygkirurgiske forløb for patienter</t>
  </si>
  <si>
    <t>GLO - Patientforløbsprogram_rygkirurgiske forløb for patienter fra Færøerne og Grønland</t>
  </si>
  <si>
    <t>Rigshospitalet_Rygkirurgi Led- og Bindevævssygdomme (HOC)_ GEN Kontaktsygeplejerske i Klinik for Ryg-</t>
  </si>
  <si>
    <t>"GEN" Kontaktsygeplejerske i Klinik for Ryg-, Led- og Bindevævssygdomme</t>
  </si>
  <si>
    <t>Rigshospitalet_Rygmarvsskader (NEU)_GLO Screening for depression og selvmordsrisik</t>
  </si>
  <si>
    <t>Rigshospitalet_Rygmarvsskader (NEU)</t>
  </si>
  <si>
    <t>GLO Screening for depression og selvmordsrisik samt henvisning til psykiatrisk tilsyn i Afdeling for Rygmarvsskader</t>
  </si>
  <si>
    <t>Rigshospitalet_Rygmarvsskader (NEU)_Social- og sundhedsassistenter ved Afdeling for</t>
  </si>
  <si>
    <t>Social- og sundhedsassistenter ved Afdeling for Rygmarvsskader - ansvar og opgaver omkring sondeernæring til voksne patienter</t>
  </si>
  <si>
    <t>Rigshospitalet_Rygmarvsskader (NEU)_Intern retningslinje vedrørende patienters indtagelse af</t>
  </si>
  <si>
    <t>Intern retningslinje vedrørende patienters indtagelse af alkohol eller andre rusmidler under indlæggelse på Afdeling for Rygmarvsskader, Rigshospitalet</t>
  </si>
  <si>
    <t>Rigshospitalet_Rygmarvsskader (NEU)_GLO Registrering af ydelser ved Afdeling</t>
  </si>
  <si>
    <t>GLO Registrering af ydelser ved Afdeling for Rygmarvsskader.</t>
  </si>
  <si>
    <t>Rigshospitalet_Rygmarvsskader (NEU)_GLO Urologiske undersøgelser og behandlinger af</t>
  </si>
  <si>
    <t>GLO Urologiske undersøgelser og behandlinger af patienter fra Afdeling for Rygmarvsskader (AfR)</t>
  </si>
  <si>
    <t>Amager og Hvidovre Hospital_Børne- og Ungeafdelingen_Pneumokokvaccination</t>
  </si>
  <si>
    <t>Pneumokokvaccination</t>
  </si>
  <si>
    <t>Rigshospitalet_Rygmarvsskader (NEU)_GLO Visitation til Afdeling for Rygmarvsskader</t>
  </si>
  <si>
    <t>GLO Visitation til Afdeling for Rygmarvsskader</t>
  </si>
  <si>
    <t>Rigshospitalet_Rygmarvsskader (NEU)_GLO Dantrium - vejledning</t>
  </si>
  <si>
    <t>GLO Dantrium - vejledning</t>
  </si>
  <si>
    <t>Rigshospitalet_Rygmarvsskader (NEU)_GLO Autonom dysrefleksi</t>
  </si>
  <si>
    <t>GLO Autonom dysrefleksi</t>
  </si>
  <si>
    <t>Rigshospitalet_Rygmarvsskader (NEU)_GLO Lymfepressen retningslinier for brug af</t>
  </si>
  <si>
    <t>GLO Lymfepressen, retningslinier for brug af</t>
  </si>
  <si>
    <t>Rigshospitalet_Rygmarvsskader (NEU)_GLO Fysioterapi Afdeling for Rygmarvsskader Rigshospitalet</t>
  </si>
  <si>
    <t>GLO Fysioterapi, Afdeling for Rygmarvsskader, Rigshospitalet, Glostrup, rengøring af hjælpemidler</t>
  </si>
  <si>
    <t>Rigshospitalet_Rygmarvsskader (NEU)_GLO Pårørendesamarbejde på Klinik for Rygmarvsskader</t>
  </si>
  <si>
    <t>GLO Pårørendesamarbejde på Klinik for Rygmarvsskader</t>
  </si>
  <si>
    <t>Rigshospitalet_Rygmarvsskader (NEU)_GLO Fysioterapien - bassinvisitation organisering og</t>
  </si>
  <si>
    <t>GLO Fysioterapien - bassinvisitation, organisering og hygiejneforanstaltninger for svømmeanlæg ved Afdeling for Rygmarvsskader</t>
  </si>
  <si>
    <t>Rigshospitalet_Rygmarvsskader (NEU)_GLO Hjertestopbehandling i Afdeling for Rygmarvsskader</t>
  </si>
  <si>
    <t>GLO Hjertestopbehandling i Afdeling for Rygmarvsskader</t>
  </si>
  <si>
    <t>Rigshospitalet_Rygmarvsskader (NEU)_GLO Fysioterapi Hygiejneprocedure for udstyr til</t>
  </si>
  <si>
    <t>GLO Fysioterapi, Hygiejneprocedure for udstyr til spirometri og lungefysioterapi</t>
  </si>
  <si>
    <t>Rigshospitalet_Rygmarvsskader (NEU)_GLO Fysioterapi Bassinredningsprocedure</t>
  </si>
  <si>
    <t>GLO Fysioterapi, Bassinredningsprocedure</t>
  </si>
  <si>
    <t>Amager og Hvidovre Hospital_Børne- og Ungeafdelingen_Infusion under tryk - trykpose</t>
  </si>
  <si>
    <t>Infusion under tryk - trykpose</t>
  </si>
  <si>
    <t>Rigshospitalet_Røntgen og Skanning (DIA)_UL Ultralyd vejledt biopsitagning drænage punktur i abdomen</t>
  </si>
  <si>
    <t>Rigshospitalet_Røntgen og Skanning (DIA)</t>
  </si>
  <si>
    <t>UL Ultralyd vejledt biopsitagning/drænage/punktur i abdomen hos voksne</t>
  </si>
  <si>
    <t>Rigshospitalet_Røntgen og Skanning (DIA)_MR skanning af patienter med pacemarker</t>
  </si>
  <si>
    <t>MR skanning af patienter med pacemarker eller ICD</t>
  </si>
  <si>
    <t>Rigshospitalet_Røntgen og Skanning (DIA)_2023stue Spilerdug brug ved røntgenoptagelser</t>
  </si>
  <si>
    <t>2023stue Spilerdug, brug ved røntgenoptagelser</t>
  </si>
  <si>
    <t>Rigshospitalet_Røntgen og Skanning (DIA)_2023CT Forberedelse af Hjerte-CT patienter</t>
  </si>
  <si>
    <t>2023CT Forberedelse af Hjerte-CT patienter</t>
  </si>
  <si>
    <t>Rigshospitalet_Røntgen og Skanning (DIA)_Lumbalpunktur røntgenvejledt Blegdamsvej</t>
  </si>
  <si>
    <t>Lumbalpunktur, røntgenvejledt, Blegdamsvej</t>
  </si>
  <si>
    <t>Rigshospitalet_Røntgen og Skanning (DIA)_UL Ultralyd af thoraxvæg med biopsi drænage</t>
  </si>
  <si>
    <t>UL Ultralyd af thoraxvæg med biopsi/drænage</t>
  </si>
  <si>
    <t>Rigshospitalet_Røntgen og Skanning (DIA)_Informeret samtykke</t>
  </si>
  <si>
    <t>Informeret samtykke</t>
  </si>
  <si>
    <t>Amager og Hvidovre Hospital_Børne- og Ungeafdelingen_MIS-C pixie</t>
  </si>
  <si>
    <t>MIS-C pixie</t>
  </si>
  <si>
    <t>Rigshospitalet_Røntgen og Skanning (DIA)_Udlevering af billeder til udenlandske skadepatienter</t>
  </si>
  <si>
    <t>Udlevering af billeder til udenlandske skadepatienter (1)</t>
  </si>
  <si>
    <t>Rigshospitalet_Røntgen og Skanning (DIA)_2023stue Stuefoto Sengeoptagelser</t>
  </si>
  <si>
    <t>2023stue Stuefoto, Sengeoptagelser</t>
  </si>
  <si>
    <t>Rigshospitalet_Røntgen og Skanning (DIA)_2023CT CT-scanning af columna</t>
  </si>
  <si>
    <t>2023CT CT-scanning af columna</t>
  </si>
  <si>
    <t>Rigshospitalet_Røntgen og Skanning (DIA)_Korrekt udfyldelse af henvisning til røntgenundersøgelse</t>
  </si>
  <si>
    <t>Korrekt udfyldelse af henvisning til røntgenundersøgelse af knogler</t>
  </si>
  <si>
    <t>Rigshospitalet_Røntgen og Skanning (DIA)_GLO Facetledsblokade</t>
  </si>
  <si>
    <t>GLO Facetledsblokade</t>
  </si>
  <si>
    <t>Amager og Hvidovre Hospital_Børne- og Ungeafdelingen_Kighoste (pertussis tussis convulsiva)</t>
  </si>
  <si>
    <t>Kighoste (pertussis, tussis convulsiva)</t>
  </si>
  <si>
    <t>Rigshospitalet_Røntgen og Skanning (DIA)_2023CT CT-scanning af hals Thorax Abdomen</t>
  </si>
  <si>
    <t>2023CT CT-scanning af hals, Thorax, Abdomen eller extremiteter</t>
  </si>
  <si>
    <t>Rigshospitalet_Røntgen og Skanning (DIA)_2023stue Oversigt over abdomen på stuen</t>
  </si>
  <si>
    <t>2023stue Oversigt over abdomen på stuen</t>
  </si>
  <si>
    <t>Rigshospitalet_Røntgen og Skanning (DIA)_Forflytning af patienter - en bloc</t>
  </si>
  <si>
    <t>Forflytning af patienter - en bloc i Afdeling for Røntgen og Skanning</t>
  </si>
  <si>
    <t>Rigshospitalet_Røntgen og Skanning (DIA)_Prostataarterieembolisering</t>
  </si>
  <si>
    <t>Prostataarterieembolisering</t>
  </si>
  <si>
    <t>Rigshospitalet_Røntgen og Skanning (DIA)_Børneattest - undersøgelse af børn under</t>
  </si>
  <si>
    <t>Børneattest - undersøgelse af børn under 15 år</t>
  </si>
  <si>
    <t>Amager og Hvidovre Hospital_Børne- og Ungeafdelingen_Dyb venøs trombose (DVT) og lungeemboli</t>
  </si>
  <si>
    <t>Dyb venøs trombose (DVT) og lungeemboli hos børn og unge</t>
  </si>
  <si>
    <t>Rigshospitalet_Røntgen og Skanning (DIA)_2023rum23 24 Booking af thorax-røntgen samt ortopan</t>
  </si>
  <si>
    <t>2023rum23/24 Booking af thorax-røntgen samt ortopan</t>
  </si>
  <si>
    <t>Rigshospitalet_Røntgen og Skanning (DIA)_Håndtering af CT-skanninger fra Afdeling for</t>
  </si>
  <si>
    <t>Håndtering af CT-skanninger fra Afdeling for Karkirurgi</t>
  </si>
  <si>
    <t>Rigshospitalet_Røntgen og Skanning (DIA)_Billeder fra andre hospitaler</t>
  </si>
  <si>
    <t>Billeder fra andre hospitaler</t>
  </si>
  <si>
    <t>Rigshospitalet_Røntgen og Skanning (DIA)_UL Ultralyd af lunge med pleuranær</t>
  </si>
  <si>
    <t>UL Ultralyd af lunge med pleuranær eller lunge biopsi</t>
  </si>
  <si>
    <t>Rigshospitalet_Røntgen og Skanning (DIA)_MR Administration af MR-kontrast</t>
  </si>
  <si>
    <t>MR Administration af MR-kontrast</t>
  </si>
  <si>
    <t>Amager og Hvidovre Hospital_Børne- og Ungeafdelingen_Mæslinger</t>
  </si>
  <si>
    <t>Mæslinger</t>
  </si>
  <si>
    <t>Rigshospitalet_Røntgen og Skanning (DIA)_6023 Occlusionstest af hjernens blodkar i</t>
  </si>
  <si>
    <t>6023 Occlusionstest af hjernens blodkar i GA-beredskab</t>
  </si>
  <si>
    <t>Rigshospitalet_Røntgen og Skanning (DIA)_GLO Forberedelse klargøring af patient til røntgenundersøgelse</t>
  </si>
  <si>
    <t>GLO Forberedelse/klargøring af patient til røntgenundersøgelse</t>
  </si>
  <si>
    <t>Rigshospitalet_Røntgen og Skanning (DIA)_PTC</t>
  </si>
  <si>
    <t>Rigshospitalet_Røntgen og Skanning (DIA)_6023_Patientbrev cerebral angiografi</t>
  </si>
  <si>
    <t>6023_Patientbrev, cerebral angiografi</t>
  </si>
  <si>
    <t>Rigshospitalet_Røntgen og Skanning (DIA)_Strålebeskyttelse af patienter</t>
  </si>
  <si>
    <t>Strålebeskyttelse af patienter</t>
  </si>
  <si>
    <t>Amager og Hvidovre Hospital_Børne- og Ungeafdelingen_Prøvesvar Håndtering af</t>
  </si>
  <si>
    <t>Prøvesvar, Håndtering af</t>
  </si>
  <si>
    <t>Rigshospitalet_Røntgen og Skanning (DIA)_UL Ultralyd af over- og under-ekstremiteten</t>
  </si>
  <si>
    <t>UL Ultralyd af over- og under-ekstremiteten eventuelt med biopsi/punktur</t>
  </si>
  <si>
    <t>Rigshospitalet_Røntgen og Skanning (DIA)_2023rum26 MCU Voksne</t>
  </si>
  <si>
    <t>2023rum26 MCU Voksne</t>
  </si>
  <si>
    <t>Rigshospitalet_Røntgen og Skanning (DIA)_6023 Spinalarteriografi af rygmarvens blodkar i</t>
  </si>
  <si>
    <t>6023 Spinalarteriografi af rygmarvens blodkar i generel anæstesi</t>
  </si>
  <si>
    <t>Rigshospitalet_Røntgen og Skanning (DIA)_Elektiv embolisering</t>
  </si>
  <si>
    <t>Elektiv embolisering</t>
  </si>
  <si>
    <t>Rigshospitalet_Røntgen og Skanning (DIA)_UL Forsendelse af ul-vejledte vævsprøver og</t>
  </si>
  <si>
    <t>UL Forsendelse af ul-vejledte vævsprøver og væskeprøver</t>
  </si>
  <si>
    <t>Rigshospitalet_Røntgen og Skanning (DIA)_UL Transrektal ultralydskanning eventuelt med biopsi drænage</t>
  </si>
  <si>
    <t>UL Transrektal ultralydskanning eventuelt med biopsi/drænage</t>
  </si>
  <si>
    <t>Amager og Hvidovre Hospital_Børne- og Ungeafdelingen_Infliximab</t>
  </si>
  <si>
    <t>Rigshospitalet_Røntgen og Skanning (DIA)_Svarafgivelse og svartider på billeddiagnostiske undersøgelser</t>
  </si>
  <si>
    <t>Svarafgivelse og svartider på billeddiagnostiske undersøgelser, Radiologisk Klinik, Rigshospitalet</t>
  </si>
  <si>
    <t>Rigshospitalet_Røntgen og Skanning (DIA)_UL Transvaginal Ultralyd eventuelt med</t>
  </si>
  <si>
    <t>UL  Transvaginal Ultralyd eventuelt med biopsi/drænage</t>
  </si>
  <si>
    <t>Rigshospitalet_Røntgen og Skanning (DIA)_UL Ultralyd af hals hoved med eventuel</t>
  </si>
  <si>
    <t>UL Ultralyd af hals/hoved med eventuel biopsi/punktur</t>
  </si>
  <si>
    <t>Rigshospitalet_Røntgen og Skanning (DIA)_Vagtydelser for kliniske afd. RH</t>
  </si>
  <si>
    <t>Vagtydelser for kliniske afd. RH</t>
  </si>
  <si>
    <t>Rigshospitalet_Røntgen og Skanning (DIA)_Kvalitetshåndbog strålebeskyttelseshåndbog for afdelinger uden for afd.</t>
  </si>
  <si>
    <t>Kvalitetshåndbog/strålebeskyttelseshåndbog for afdelinger uden for afd. for Røntgen og Skanning, som anvender røntgenapparatur</t>
  </si>
  <si>
    <t>Region Hovedstaden_Kardiologiske invasive procedurer (kard. lab) -</t>
  </si>
  <si>
    <t>Kardiologiske invasive procedurer (kard. lab) - forholdsregler ved blødning art. femoralis/brachialis/radialis - sygepleje</t>
  </si>
  <si>
    <t>Amager og Hvidovre Hospital_Børne- og Ungeafdelingen_Udvidet konference</t>
  </si>
  <si>
    <t>Udvidet konference</t>
  </si>
  <si>
    <t>Rigshospitalet_Røntgen og Skanning (DIA)_GLO Akut dårlig patient i Afdeling</t>
  </si>
  <si>
    <t>GLO Akut dårlig patient i Afdeling for Røntgen og Skanning - Glostrup, Vejledning</t>
  </si>
  <si>
    <t>Rigshospitalet_Røntgen og Skanning (DIA)_2023rum26 Colon rectografi - neonatalbarn - analatresi</t>
  </si>
  <si>
    <t>2023rum26 Colon/"rectografi" - neonatalbarn - analatresi</t>
  </si>
  <si>
    <t>Rigshospitalet_Røntgen og Skanning (DIA)_Neonatale beskrivelser</t>
  </si>
  <si>
    <t>Neonatale beskrivelser</t>
  </si>
  <si>
    <t>Rigshospitalet_Røntgen og Skanning (DIA)_2023rum27 Fistulografi</t>
  </si>
  <si>
    <t>2023rum27 Fistulografi</t>
  </si>
  <si>
    <t>Amager og Hvidovre Hospital_Børne- og Ungeafdelingen_Abekopper</t>
  </si>
  <si>
    <t>Abekopper</t>
  </si>
  <si>
    <t>Rigshospitalet_Røntgen og Skanning (DIA)_Sedation anæstesi i Afdeling for Røntgen</t>
  </si>
  <si>
    <t>Sedation anæstesi i Afdeling for Røntgen og Skanning</t>
  </si>
  <si>
    <t>Rigshospitalet_Røntgen og Skanning (DIA)_Transjugulær leverbiopsi</t>
  </si>
  <si>
    <t>Transjugulær leverbiopsi</t>
  </si>
  <si>
    <t>Rigshospitalet_Røntgen og Skanning (DIA)_6023rum231_Cerebral Angiografi</t>
  </si>
  <si>
    <t>6023rum231_Cerebral Angiografi</t>
  </si>
  <si>
    <t>Rigshospitalet_Røntgen og Skanning (DIA)_2023stue Stuefoto special seng (Pearls)</t>
  </si>
  <si>
    <t>2023stue Stuefoto, special seng (Pearls)</t>
  </si>
  <si>
    <t>Rigshospitalet_Røntgen og Skanning (DIA)_UL Ultralyd vejledte procedurer på operationsgangen</t>
  </si>
  <si>
    <t>UL Ultralyd vejledte procedurer på operationsgangen, bestilling/koordinering</t>
  </si>
  <si>
    <t>Amager og Hvidovre Hospital_Børne- og Ungeafdelingen_Barselsorlov (427)</t>
  </si>
  <si>
    <t>Barselsorlov (427)</t>
  </si>
  <si>
    <t>Rigshospitalet_Røntgen og Skanning (DIA)_MR kontrast til børn</t>
  </si>
  <si>
    <t>MR kontrast til børn</t>
  </si>
  <si>
    <t>Rigshospitalet_Røntgen og Skanning (DIA)_Blymateriel</t>
  </si>
  <si>
    <t>Blymateriel</t>
  </si>
  <si>
    <t>Rigshospitalet_Røntgen og Skanning (DIA)_GLO Kontraststoffer til MR undersøgelser</t>
  </si>
  <si>
    <t>GLO Kontraststoffer til MR undersøgelser</t>
  </si>
  <si>
    <t>Rigshospitalet_Røntgen og Skanning (DIA)_GLO Abdomen oversigt CT af</t>
  </si>
  <si>
    <t>GLO Abdomen oversigt / CT af abdomen</t>
  </si>
  <si>
    <t>Rigshospitalet_Røntgen og Skanning (DIA)_GLO Billeddiagnostiske undersøgelser med transportabelt apparatur</t>
  </si>
  <si>
    <t>GLO Billeddiagnostiske undersøgelser med transportabelt apparatur</t>
  </si>
  <si>
    <t>Rigshospitalet_Røntgen og Skanning (DIA)_GLO CT Colon</t>
  </si>
  <si>
    <t>GLO CT Colon</t>
  </si>
  <si>
    <t>Rigshospitalet_Røntgen og Skanning (DIA)_GLO CT urografi</t>
  </si>
  <si>
    <t>GLO CT urografi</t>
  </si>
  <si>
    <t>Amager og Hvidovre Hospital_Børne- og Ungeafdelingen_Daginkontinens</t>
  </si>
  <si>
    <t>Daginkontinens</t>
  </si>
  <si>
    <t>Rigshospitalet_Røntgen og Skanning (DIA)_GLO CT-Scanning (Hjerne og ryg)</t>
  </si>
  <si>
    <t>GLO CT-Scanning (Hjerne og ryg)</t>
  </si>
  <si>
    <t>Rigshospitalet_Røntgen og Skanning (DIA)_GLO Forholdsregler ved brug af iodholdigt</t>
  </si>
  <si>
    <t>GLO Forholdsregler ved brug af iodholdigt iv kontraststof</t>
  </si>
  <si>
    <t>Rigshospitalet_Røntgen og Skanning (DIA)_GLO Fremsendelse af røntgen og skannings</t>
  </si>
  <si>
    <t>GLO Fremsendelse af røntgen og skannings undersøgelser til hospitaler uden for Region H</t>
  </si>
  <si>
    <t>Rigshospitalet_Røntgen og Skanning (DIA)_GLO Kontrolskema til intravenøs og intraarteriel</t>
  </si>
  <si>
    <t>GLO Kontrolskema til intravenøs og intraarteriel kontrastundersøgelse med iodholdigt kontrast</t>
  </si>
  <si>
    <t>Rigshospitalet_Røntgen og Skanning (DIA)_GLO Lumbalpunktur</t>
  </si>
  <si>
    <t>GLO Lumbalpunktur</t>
  </si>
  <si>
    <t>Rigshospitalet_Røntgen og Skanning (DIA)_GLO MR kontrolskema</t>
  </si>
  <si>
    <t>GLO MR kontrolskema</t>
  </si>
  <si>
    <t>Rigshospitalet_Røntgen og Skanning (DIA)_GLO MR sikkerhed for personale</t>
  </si>
  <si>
    <t>GLO MR sikkerhed for personale</t>
  </si>
  <si>
    <t>Rigshospitalet_Røntgen og Skanning (DIA)_GLO MR skanning akut aftenvagt</t>
  </si>
  <si>
    <t>GLO MR skanning, akut, aftenvagt,</t>
  </si>
  <si>
    <t>Amager og Hvidovre Hospital_Børne- og Ungeafdelingen_Perinatale Ekstrasystoler</t>
  </si>
  <si>
    <t>Perinatale Ekstrasystoler</t>
  </si>
  <si>
    <t>Rigshospitalet_Røntgen og Skanning (DIA)_GLO MR undersøgelse. Patienter med nedsat</t>
  </si>
  <si>
    <t>GLO MR undersøgelse. Patienter med nedsat nyrefunktion</t>
  </si>
  <si>
    <t>Rigshospitalet_Røntgen og Skanning (DIA)_GLO Myelografi</t>
  </si>
  <si>
    <t>GLO Myelografi</t>
  </si>
  <si>
    <t>Rigshospitalet_Røntgen og Skanning (DIA)_GLO Oesophagus</t>
  </si>
  <si>
    <t>GLO Oesophagus</t>
  </si>
  <si>
    <t>Rigshospitalet_Røntgen og Skanning (DIA)_GLO Rekvirering af røntgen og skannings</t>
  </si>
  <si>
    <t>GLO Rekvirering af røntgen og skannings undersøgelser fra andre hospitaler udenfor RegionH</t>
  </si>
  <si>
    <t>Rigshospitalet_Røntgen og Skanning (DIA)_GLO Rodblokade</t>
  </si>
  <si>
    <t>GLO Rodblokade</t>
  </si>
  <si>
    <t>Rigshospitalet_Røntgen og Skanning (DIA)_GLO Svar på billeddignostiske undersøgelser</t>
  </si>
  <si>
    <t>GLO Svar på billeddignostiske undersøgelser</t>
  </si>
  <si>
    <t>Rigshospitalet_Røntgen og Skanning (DIA)_GLO Særskilt informeret samtykke ved radiologiske</t>
  </si>
  <si>
    <t>GLO Særskilt informeret samtykke ved radiologiske undersøgelser</t>
  </si>
  <si>
    <t>Rigshospitalet_Røntgen og Skanning (DIA)_GLO CT abdomen uden og med</t>
  </si>
  <si>
    <t>GLO CT abdomen uden og med iv. kontrast</t>
  </si>
  <si>
    <t>Rigshospitalet_Røntgen og Skanning (DIA)_GLO CT af thorax og mediastinum</t>
  </si>
  <si>
    <t>GLO CT af thorax og mediastinum</t>
  </si>
  <si>
    <t>Amager og Hvidovre Hospital_Børne- og Ungeafdelingen_Væksthæmning Neonatalt</t>
  </si>
  <si>
    <t>Væksthæmning, Neonatalt</t>
  </si>
  <si>
    <t>Rigshospitalet_Røntgen og Skanning (DIA)_GLO Administration af Tafil</t>
  </si>
  <si>
    <t>GLO Administration af Tafil</t>
  </si>
  <si>
    <t>Rigshospitalet_Røntgen og Skanning (DIA)_GLO Rygprotokoller fra VRRG 01 og</t>
  </si>
  <si>
    <t>GLO Rygprotokoller fra VRRG 01 og VRRG 11</t>
  </si>
  <si>
    <t>Rigshospitalet_Røntgen og Skanning (DIA)_GLO Vejledning for injektion af iv.</t>
  </si>
  <si>
    <t>GLO Vejledning for injektion af iv. kontrast ved CT og MR</t>
  </si>
  <si>
    <t>Rigshospitalet_Røntgen og Skanning (DIA)_GLO MR - patientvejledning</t>
  </si>
  <si>
    <t>GLO MR - patientvejledning</t>
  </si>
  <si>
    <t>Rigshospitalet_Røntgen og Skanning (DIA)_GLO Traumeprocedure</t>
  </si>
  <si>
    <t>GLO Traumeprocedure</t>
  </si>
  <si>
    <t>Rigshospitalet_Røntgen og Skanning (DIA)_GLO Ultralydvejledt pleuracentese</t>
  </si>
  <si>
    <t>GLO Ultralydvejledt pleuracentese</t>
  </si>
  <si>
    <t>Rigshospitalet_Røntgen og Skanning (DIA)_GLO Columna Cervicalis Traumer</t>
  </si>
  <si>
    <t>GLO Columna Cervicalis Traumer</t>
  </si>
  <si>
    <t>Rigshospitalet_Røntgen og Skanning (DIA)_GLO Procedure for returnering af elektroniske</t>
  </si>
  <si>
    <t>GLO Procedure for returnering af elektroniske henvisninger - Afdeling for Røntgen og Skanning</t>
  </si>
  <si>
    <t>Rigshospitalet_Røntgen og Skanning (DIA)_GLO Henvisning til billeddiagnostiske undersøgelse</t>
  </si>
  <si>
    <t>GLO Henvisning til  billeddiagnostiske undersøgelse</t>
  </si>
  <si>
    <t>Amager og Hvidovre Hospital_Børne- og Ungeafdelingen_Udeblivelser og forsinkelser Børneambulatoriet</t>
  </si>
  <si>
    <t>Udeblivelser og forsinkelser Børneambulatoriet</t>
  </si>
  <si>
    <t>Rigshospitalet_Røntgen og Skanning (DIA)_UL Håndtering af UL-vejledte vævsprøver og</t>
  </si>
  <si>
    <t>UL Håndtering af UL-vejledte vævsprøver og væskeprøver.</t>
  </si>
  <si>
    <t>Rigshospitalet_Røntgen og Skanning (DIA)_UL Ultralyd af pleura med drænage</t>
  </si>
  <si>
    <t>UL Ultralyd af pleura med drænage, hos voksne</t>
  </si>
  <si>
    <t>Rigshospitalet_Røntgen og Skanning (DIA)_2023CT CT Rengøring utilsigtet betjening af</t>
  </si>
  <si>
    <t>2023CT CT Rengøring, utilsigtet betjening af udstyr</t>
  </si>
  <si>
    <t>Rigshospitalet_Røntgen og Skanning (DIA)_6023 Cerebral angiografi i GA</t>
  </si>
  <si>
    <t>6023 Cerebral angiografi i GA</t>
  </si>
  <si>
    <t>Rigshospitalet_Røntgen og Skanning (DIA)_Casebestilling til interventionsradiologiske procedurer</t>
  </si>
  <si>
    <t>Casebestilling til interventionsradiologiske procedurer</t>
  </si>
  <si>
    <t>Amager og Hvidovre Hospital_Børne- og Ungeafdelingen_Respiratorinstruks</t>
  </si>
  <si>
    <t>Respiratorinstruks</t>
  </si>
  <si>
    <t>Rigshospitalet_Røntgen og Skanning (DIA)_Binyrevene kateteriseation</t>
  </si>
  <si>
    <t>Binyrevene kateteriseation</t>
  </si>
  <si>
    <t>Rigshospitalet_Røntgen og Skanning (DIA)_2023CT CT-vejledt biopsi fra abdomen thorax pleura knogler</t>
  </si>
  <si>
    <t>2023CT CT-vejledt biopsi fra, abdomen, thorax/pleura,knogler ekstern</t>
  </si>
  <si>
    <t>Rigshospitalet_Røntgen og Skanning (DIA)_2023CT CT-urografi barn</t>
  </si>
  <si>
    <t>2023CT CT-urografi barn</t>
  </si>
  <si>
    <t>Rigshospitalet_Røntgen og Skanning (DIA)_2023CT CT-skanning af kranie</t>
  </si>
  <si>
    <t>2023CT CT-skanning af kranie</t>
  </si>
  <si>
    <t>Rigshospitalet_Røntgen og Skanning (DIA)_UL Ultralyd af scrotum</t>
  </si>
  <si>
    <t>UL Ultralyd af scrotum</t>
  </si>
  <si>
    <t>Rigshospitalet_Røntgen og Skanning (DIA)_2023rum22 25 41 Knoglealderbestemmelse - Retsmedicinsk institut</t>
  </si>
  <si>
    <t>2023rum22/25/41 Knoglealderbestemmelse - Retsmedicinsk institut</t>
  </si>
  <si>
    <t>Rigshospitalet_Røntgen og Skanning (DIA)_2023rum23 24 Knoglealderbestemmelse - BoneXpert - Vækst</t>
  </si>
  <si>
    <t>2023rum23/24 Knoglealderbestemmelse - BoneXpert - Vækst og Reproduktion</t>
  </si>
  <si>
    <t>Amager og Hvidovre Hospital_Børne- og Ungeafdelingen_Malaria</t>
  </si>
  <si>
    <t>Malaria</t>
  </si>
  <si>
    <t>Rigshospitalet_Røntgen og Skanning (DIA)_MR External staff in MRI</t>
  </si>
  <si>
    <t>MR External staff in MRI</t>
  </si>
  <si>
    <t>Rigshospitalet_Røntgen og Skanning (DIA)_2023CT CT til akutte præoperative kortlægning</t>
  </si>
  <si>
    <t>2023CT CT til akutte præoperative kortlægning af frakturer uden læge til læge kontakt</t>
  </si>
  <si>
    <t>Rigshospitalet_Røntgen og Skanning (DIA)_2023CT CT-vejledt RF-behandling</t>
  </si>
  <si>
    <t>2023CT CT-vejledt RF-behandling</t>
  </si>
  <si>
    <t>Rigshospitalet_Røntgen og Skanning (DIA)_Røntgenundersøgelse af gravid patient</t>
  </si>
  <si>
    <t>Røntgenundersøgelse af gravid patient</t>
  </si>
  <si>
    <t>Rigshospitalet_Røntgen og Skanning (DIA)_2023CT CT faresituationer</t>
  </si>
  <si>
    <t>2023CT CT faresituationer</t>
  </si>
  <si>
    <t>Amager og Hvidovre Hospital_Børne- og Ungeafdelingen_Fødevareprovokation</t>
  </si>
  <si>
    <t>Fødevareprovokation</t>
  </si>
  <si>
    <t>Rigshospitalet_Røntgen og Skanning (DIA)_Safeguard</t>
  </si>
  <si>
    <t>Safeguard</t>
  </si>
  <si>
    <t>Rigshospitalet_Røntgen og Skanning (DIA)_TIPS transjugulær intrahepatisk portosystemisk shunt</t>
  </si>
  <si>
    <t>TIPS, transjugulær intrahepatisk portosystemisk shunt</t>
  </si>
  <si>
    <t>Rigshospitalet_Røntgen og Skanning (DIA)_2023CT CT-Myelografi - cervikal og lumbal</t>
  </si>
  <si>
    <t>2023CT CT-Myelografi - cervikal og lumbal</t>
  </si>
  <si>
    <t>Rigshospitalet_Røntgen og Skanning (DIA)_Akut subakut embolisering</t>
  </si>
  <si>
    <t>Akut/subakut embolisering</t>
  </si>
  <si>
    <t>Region Hovedstaden_Akut monoartritis - visitation udredning og</t>
  </si>
  <si>
    <t>Akut monoartritis - visitation, udredning og behandling</t>
  </si>
  <si>
    <t>Amager og Hvidovre Hospital_Børne- og Ungeafdelingen_Botoxbehandling til børn og unge ultralydsvejledt</t>
  </si>
  <si>
    <t>Botoxbehandling til børn og unge, ultralydsvejledt</t>
  </si>
  <si>
    <t>Rigshospitalet_Røntgen og Skanning (DIA)_PTA af hæmodialysefistel</t>
  </si>
  <si>
    <t>PTA af hæmodialysefistel</t>
  </si>
  <si>
    <t>Rigshospitalet_Sterilcentral (SEC)_Uniformsetikette i Sterilcentralen</t>
  </si>
  <si>
    <t>Rigshospitalet_Sterilcentral (SEC)</t>
  </si>
  <si>
    <t>Uniformsetikette i Sterilcentralen</t>
  </si>
  <si>
    <t>Rigshospitalet_Sterilcentral (SEC)_Tillæg til funktionsbeskrivelse for sterilcentralens kvalitetschef</t>
  </si>
  <si>
    <t>Tillæg til funktionsbeskrivelse for sterilcentralens kvalitetschef</t>
  </si>
  <si>
    <t>Rigshospitalet_Sterilcentral (SEC)_Funktionsbeskrivelse for KVASTU-ansvarlig person</t>
  </si>
  <si>
    <t>Funktionsbeskrivelse for KVASTU-ansvarlig person</t>
  </si>
  <si>
    <t>Rigshospitalet_Sterilcentral (SEC)_KVASTU-håndbog - Indholdsfortegnelse</t>
  </si>
  <si>
    <t>KVASTU-håndbog - Indholdsfortegnelse</t>
  </si>
  <si>
    <t>Rigshospitalet_Tarmsvigt og Leversygdomme (CKO)_Dropsamtale inden HPN-udskrivelse - Vejledning til</t>
  </si>
  <si>
    <t>Rigshospitalet_Tarmsvigt og Leversygdomme (CKO)</t>
  </si>
  <si>
    <t>Dropsamtale inden HPN-udskrivelse - Vejledning til plejepersonale</t>
  </si>
  <si>
    <t>Rigshospitalet_Tarmsvigt og Leversygdomme (CKO)_Faste amp; Diabetes - for patienter</t>
  </si>
  <si>
    <t>Faste &amp;amp; Diabetes - for patienter i TA/LE Daghospital</t>
  </si>
  <si>
    <t>Rigshospitalet_Tarmsvigt og Leversygdomme (CKO)_Ascitestapning TA LE</t>
  </si>
  <si>
    <t>Ascitestapning TA/LE</t>
  </si>
  <si>
    <t>Amager og Hvidovre Hospital_Børne- og Ungeafdelingen_Hjertestoptaske kontrol af</t>
  </si>
  <si>
    <t>Hjertestoptaske, kontrol af</t>
  </si>
  <si>
    <t>Rigshospitalet_Tarmsvigt og Leversygdomme (CKO)_Pleje af stomi med high-output</t>
  </si>
  <si>
    <t>Pleje af stomi med high-output</t>
  </si>
  <si>
    <t>Rigshospitalet_Tarmsvigt og Leversygdomme (CKO)_HPN Udskrivelsessamtale Klinik TA LE</t>
  </si>
  <si>
    <t>HPN Udskrivelsessamtale Klinik TA/LE</t>
  </si>
  <si>
    <t>Rigshospitalet_Tarmsvigt og Leversygdomme (CKO)_Melding og klargøring af indlagt leverrecipient</t>
  </si>
  <si>
    <t>Melding og klargøring af indlagt leverrecipient ved donormelding til lever-TX. En sygeplejeinstruks TA/LE</t>
  </si>
  <si>
    <t>Rigshospitalet_Tarmsvigt og Leversygdomme (CKO)_Glycophos</t>
  </si>
  <si>
    <t>Rigshospitalet_Tarmsvigt og Leversygdomme (CKO)_Væskeregnskab afd. TA LE</t>
  </si>
  <si>
    <t>Væskeregnskab afd. TA/LE</t>
  </si>
  <si>
    <t>Rigshospitalet_Tarmsvigt og Leversygdomme (CKO)_Koloskopi og udrensning Afdeling CA</t>
  </si>
  <si>
    <t>Koloskopi og udrensning Afdeling CA</t>
  </si>
  <si>
    <t>Rigshospitalet_Tarmsvigt og Leversygdomme (CKO)_Sengebad - instruks for plejepersonale CA</t>
  </si>
  <si>
    <t>Sengebad - instruks for plejepersonale CA 3124</t>
  </si>
  <si>
    <t>Rigshospitalet_Tarmsvigt og Leversygdomme (CKO)_Grønspættebogen TA LE</t>
  </si>
  <si>
    <t>Grønspættebogen TA/LE</t>
  </si>
  <si>
    <t>Rigshospitalet_Tarmsvigt og Leversygdomme (CKO)_Sengstaken sonde - instruks for anlæggelse</t>
  </si>
  <si>
    <t>Sengstaken sonde - instruks for anlæggelse på Klinik CA</t>
  </si>
  <si>
    <t>Rigshospitalet_Tarmsvigt og Leversygdomme (CKO)_Udrensningsprocedurer TA LE RH</t>
  </si>
  <si>
    <t>Udrensningsprocedurer TA/LE RH</t>
  </si>
  <si>
    <t>Amager og Hvidovre Hospital_Børne- og Ungeafdelingen_Termoregulering af for tidligt fødte eller</t>
  </si>
  <si>
    <t>Termoregulering af for tidligt fødte eller lavfødselsvægtige nyfødte.</t>
  </si>
  <si>
    <t>Rigshospitalet_Tarmsvigt og Leversygdomme (CKO)_Opsamling af døgnurin for kobber</t>
  </si>
  <si>
    <t>Opsamling af døgnurin for kobber</t>
  </si>
  <si>
    <t>Rigshospitalet_Tarmsvigt og Leversygdomme (CKO)_Addiphos - intravenøs infusion på Afdeling</t>
  </si>
  <si>
    <t>Addiphos - intravenøs infusion på Afdeling CA</t>
  </si>
  <si>
    <t>Rigshospitalet_Tarmsvigt og Leversygdomme (CKO)_Venesectio</t>
  </si>
  <si>
    <t>Rigshospitalet_Tarmsvigt og Leversygdomme (CKO)_EWS - afvigelser på afdeling CA</t>
  </si>
  <si>
    <t>EWS - afvigelser på afdeling CA</t>
  </si>
  <si>
    <t>Rigshospitalet_Tarmsvigt og Leversygdomme (CKO)_Gastroskopi</t>
  </si>
  <si>
    <t>Gastroskopi</t>
  </si>
  <si>
    <t>Rigshospitalet_Tarmsvigt og Leversygdomme (CKO)_Leverbiopsi</t>
  </si>
  <si>
    <t>Rigshospitalet_Tarmsvigt og Leversygdomme (CKO)_Borgstrømtest - vejledning til klinisk personale</t>
  </si>
  <si>
    <t>Borgstrømtest - vejledning til klinisk personale Afdeling CA</t>
  </si>
  <si>
    <t>Rigshospitalet_Tarmsvigt og Leversygdomme (CKO)_Højdosis prednisolonbehandling af Crohn s sygdom</t>
  </si>
  <si>
    <t>Højdosis prednisolonbehandling af Crohn s sygdom og colitis ulcerosa</t>
  </si>
  <si>
    <t>Rigshospitalet_Tarmsvigt og Leversygdomme (CKO)_Svampeforgiftninger</t>
  </si>
  <si>
    <t>Svampeforgiftninger</t>
  </si>
  <si>
    <t>Rigshospitalet_Tarmsvigt og Leversygdomme (CKO)_Transittidsbestemmelse</t>
  </si>
  <si>
    <t>Transittidsbestemmelse</t>
  </si>
  <si>
    <t>Amager og Hvidovre Hospital_Børne- og Ungeafdelingen_Trykmåling af nCPAP på GIRAFFE</t>
  </si>
  <si>
    <t>Trykmåling af nCPAP på GIRAFFE</t>
  </si>
  <si>
    <t>Rigshospitalet_Tarmsvigt og Leversygdomme (CKO)_Laktosebelastning - patientvejledning CA</t>
  </si>
  <si>
    <t>Laktosebelastning - patientvejledning CA</t>
  </si>
  <si>
    <t>Rigshospitalet_Tarmsvigt og Leversygdomme (CKO)_Paracetamol forgiftning</t>
  </si>
  <si>
    <t>Paracetamol forgiftning</t>
  </si>
  <si>
    <t>Rigshospitalet_Tarmsvigt og Leversygdomme (CKO)_Kroniske smerter - Patienter med tarmsvigt</t>
  </si>
  <si>
    <t>Kroniske smerter - Patienter med tarmsvigt på CA 3124 - valg af præparater</t>
  </si>
  <si>
    <t>Rigshospitalet_Tarmsvigt og Leversygdomme (CKO)_Modtagelse af den unge patient i</t>
  </si>
  <si>
    <t>Modtagelse af den unge patient i Afdeling TA/LE</t>
  </si>
  <si>
    <t>Rigshospitalet_Tarmsvigt og Leversygdomme (CKO)_Akut leversvigt</t>
  </si>
  <si>
    <t>Akut leversvigt</t>
  </si>
  <si>
    <t>Rigshospitalet_Tarmsvigt og Leversygdomme (CKO)_Intravenøs jernterapi - Venofer</t>
  </si>
  <si>
    <t>Intravenøs jernterapi - Venofer</t>
  </si>
  <si>
    <t>Rigshospitalet_Tarmsvigt og Leversygdomme (CKO)_Pouchoskopi - vejledning for personale 3124</t>
  </si>
  <si>
    <t>Pouchoskopi - vejledning for personale 3124</t>
  </si>
  <si>
    <t>Rigshospitalet_Tarmsvigt og Leversygdomme (CKO)_Mistanke om bakteriæmi - sygeplejerskens modtagelse</t>
  </si>
  <si>
    <t>Mistanke om bakteriæmi - sygeplejerskens modtagelse af den hjemmeparenteralt ernærede patient på CA 3124</t>
  </si>
  <si>
    <t>Rigshospitalet_Tarmsvigt og Leversygdomme (CKO)_Parenteral ernæring Afdeling CA</t>
  </si>
  <si>
    <t>Parenteral ernæring Afdeling CA</t>
  </si>
  <si>
    <t>Rigshospitalet_Tarmsvigt og Leversygdomme (CKO)_Behandling med Vedoluzimab (Entyvio)- en vejledning</t>
  </si>
  <si>
    <t>Behandling med Vedoluzimab (Entyvio)- en vejledning for læger og sundhedspersonale på Afdeling CA</t>
  </si>
  <si>
    <t>Amager og Hvidovre Hospital_Børne- og Ungeafdelingen_Syfilis</t>
  </si>
  <si>
    <t>Syfilis</t>
  </si>
  <si>
    <t>Rigshospitalet_Tarmsvigt og Leversygdomme (CKO)_Fjernelse af dørtrin i hjemmet -</t>
  </si>
  <si>
    <t>Fjernelse af dørtrin i hjemmet - til Ergoterapeut i kommune</t>
  </si>
  <si>
    <t>Rigshospitalet_Tarmsvigt og Leversygdomme (CKO)_HPN - dokumenter. Vejledning plejeplan og</t>
  </si>
  <si>
    <t>HPN - dokumenter. Vejledning, plejeplan og instruks til udskrivelse af patienter i hjemmeparenteral ernæring</t>
  </si>
  <si>
    <t>Rigshospitalet_Tarmsvigt og Leversygdomme (CKO)_Insulin til parenteral ernæring - Klinik</t>
  </si>
  <si>
    <t>Insulin til parenteral ernæring - Klinik CA</t>
  </si>
  <si>
    <t>Rigshospitalet_Tarmsvigt og Leversygdomme (CKO)_HPN-bestilling - dokumenter til HPN-administration i</t>
  </si>
  <si>
    <t>HPN-bestilling - dokumenter til HPN-administration i CA's ambulatorie</t>
  </si>
  <si>
    <t>Rigshospitalet_Tarmsvigt og Leversygdomme (CKO)_Vedolizumab (Entyvio) - vejledning til sygeplejersken</t>
  </si>
  <si>
    <t>Vedolizumab (Entyvio) - vejledning til sygeplejersken på klinik CA</t>
  </si>
  <si>
    <t>Rigshospitalet_Tarmsvigt og Leversygdomme (CKO)_Fedt i fæces (Fedtfix)</t>
  </si>
  <si>
    <t>Fedt i fæces (Fedtfix)</t>
  </si>
  <si>
    <t>Rigshospitalet_Tarmsvigt og Leversygdomme (CKO)_Frikost-undersøgelse</t>
  </si>
  <si>
    <t>Frikost-undersøgelse</t>
  </si>
  <si>
    <t>Rigshospitalet_Tarmsvigt og Leversygdomme (CKO)_Galdesyrer i fæces</t>
  </si>
  <si>
    <t>Galdesyrer i fæces</t>
  </si>
  <si>
    <t>Rigshospitalet_Tarmsvigt og Leversygdomme (CKO)_Knogleskanning (BMC)</t>
  </si>
  <si>
    <t>Knogleskanning (BMC)</t>
  </si>
  <si>
    <t>Rigshospitalet_Tarmsvigt og Leversygdomme (CKO)_Kapselendoskopi</t>
  </si>
  <si>
    <t>Kapselendoskopi</t>
  </si>
  <si>
    <t>Amager og Hvidovre Hospital_Børne- og Ungeafdelingen_Hvordan lærer du mest i Børneafdelingen</t>
  </si>
  <si>
    <t>Hvordan lærer du mest i Børneafdelingen (som læge)</t>
  </si>
  <si>
    <t>Rigshospitalet_Tarmsvigt og Leversygdomme (CKO)_Tarmsvigt og Leversygdomme Lab 2101</t>
  </si>
  <si>
    <t>Tarmsvigt og Leversygdomme, Lab 2101</t>
  </si>
  <si>
    <t>Rigshospitalet_Tarmsvigt og Leversygdomme (CKO)_Antibiotika ved mistanke om bakteriæmi Afdeling</t>
  </si>
  <si>
    <t>Antibiotika ved mistanke om bakteriæmi Afdeling CA</t>
  </si>
  <si>
    <t>Rigshospitalet_Tarmsvigt og Leversygdomme (CKO)_Infliximab - vejledning for læger og</t>
  </si>
  <si>
    <t>Infliximab - vejledning for læger og sundhedspersonale på Klinik CA</t>
  </si>
  <si>
    <t>Rigshospitalet_Tarmsvigt og Leversygdomme (CKO)_Infliximab - vejledning til sygeplejersken Afdeling</t>
  </si>
  <si>
    <t>Infliximab - vejledning til sygeplejersken Afdeling CA Rigshospitalet</t>
  </si>
  <si>
    <t>Rigshospitalet_Tarmsvigt og Leversygdomme (CKO)_Adalimumab - instruks for behandling af</t>
  </si>
  <si>
    <t>Adalimumab - instruks for behandling af inflammatorisk tarmsygdom</t>
  </si>
  <si>
    <t>Rigshospitalet_Tarmsvigt og Leversygdomme (CKO)_Monofer parenteral jernterapi - instruks for</t>
  </si>
  <si>
    <t>Monofer parenteral jernterapi - instruks for læger og sygeplejersker, CA 3124</t>
  </si>
  <si>
    <t>Rigshospitalet_Tarmsvigt og Leversygdomme (CKO)_Paracetamolforgiftning - Instruks for sygeplejersker Klinik</t>
  </si>
  <si>
    <t>Paracetamolforgiftning - Instruks for sygeplejersker Klinik CA</t>
  </si>
  <si>
    <t>Rigshospitalet_Tarmsvigt og Leversygdomme (CKO)_Blødning fra varicer i øsofagus -</t>
  </si>
  <si>
    <t>Blødning fra varicer i øsofagus - sygeplejeinstruks Klinik CA</t>
  </si>
  <si>
    <t>Rigshospitalet_Tarmsvigt og Leversygdomme (CKO)_Plasmafereseinstruks</t>
  </si>
  <si>
    <t>Plasmafereseinstruks</t>
  </si>
  <si>
    <t>Rigshospitalet_Tarmsvigt og Leversygdomme (CKO)_Anlæggelse af TIPS</t>
  </si>
  <si>
    <t>Anlæggelse af TIPS</t>
  </si>
  <si>
    <t>Amager og Hvidovre Hospital_Børne- og Ungeafdelingen_Respiratorisk Distress Syndrom</t>
  </si>
  <si>
    <t>Respiratorisk Distress Syndrom</t>
  </si>
  <si>
    <t>Rigshospitalet_Urinvejskirurgi (CKO)_Cystoscopi TUR-B skift af JJ-kateter</t>
  </si>
  <si>
    <t>Rigshospitalet_Urinvejskirurgi (CKO)</t>
  </si>
  <si>
    <t>Cystoscopi, TUR-B, skift af JJ-kateter</t>
  </si>
  <si>
    <t>Rigshospitalet_Urinvejskirurgi (CKO)_Blæreruptur</t>
  </si>
  <si>
    <t>Blæreruptur</t>
  </si>
  <si>
    <t>Rigshospitalet_Urinvejskirurgi (CKO)_Subkutan administration af medicin i fastliggende</t>
  </si>
  <si>
    <t>Subkutan administration af medicin i fastliggende kanyle</t>
  </si>
  <si>
    <t>Rigshospitalet_Urinvejskirurgi (CKO)_Varmtvandsfugter</t>
  </si>
  <si>
    <t>Varmtvandsfugter</t>
  </si>
  <si>
    <t>Rigshospitalet_Urinvejskirurgi (CKO)_PAL</t>
  </si>
  <si>
    <t>PAL</t>
  </si>
  <si>
    <t>Rigshospitalet_Urinvejskirurgi (CKO)_Ambulant anlæggelse skift af blærekateter sygeplejevejledning</t>
  </si>
  <si>
    <t>Ambulant anlæggelse/skift af blærekateter, sygeplejevejledning</t>
  </si>
  <si>
    <t>Rigshospitalet_Urinvejskirurgi (CKO)_Urodynamisk undersøgelse</t>
  </si>
  <si>
    <t>Urodynamisk undersøgelse</t>
  </si>
  <si>
    <t>Rigshospitalet_Urinvejskirurgi (CKO)_Akut urinretention hos mænd</t>
  </si>
  <si>
    <t>Akut urinretention hos mænd</t>
  </si>
  <si>
    <t>Rigshospitalet_Urinvejskirurgi (CKO)_Prostatacancer Hormonbehandling i forbindelse med strålebehandling</t>
  </si>
  <si>
    <t>Prostatacancer: Hormonbehandling i forbindelse med strålebehandling</t>
  </si>
  <si>
    <t>Rigshospitalet_Urinvejskirurgi (CKO)_Coiling Embolisering - sygeplejevejledning</t>
  </si>
  <si>
    <t>Coiling /Embolisering - sygeplejevejledning</t>
  </si>
  <si>
    <t>Amager og Hvidovre Hospital_Børne- og Ungeafdelingen_El-skader</t>
  </si>
  <si>
    <t>El-skader</t>
  </si>
  <si>
    <t>Rigshospitalet_Urinvejskirurgi (CKO)_Botox® til behandling af urininkontinens</t>
  </si>
  <si>
    <t>Botox®  til behandling af urininkontinens</t>
  </si>
  <si>
    <t>Rigshospitalet_Urinvejskirurgi (CKO)_TRUS med og uden biopsi</t>
  </si>
  <si>
    <t>TRUS  med og uden biopsi, sygeplejevejledning</t>
  </si>
  <si>
    <t>Rigshospitalet_Urinvejskirurgi (CKO)_Hydrocele</t>
  </si>
  <si>
    <t>Hydrocele</t>
  </si>
  <si>
    <t>Rigshospitalet_Urinvejskirurgi (CKO)_Vancomycin behandling</t>
  </si>
  <si>
    <t>Vancomycin behandling</t>
  </si>
  <si>
    <t>Rigshospitalet_Urinvejskirurgi (CKO)_Prostatacancer Watchful Waiting</t>
  </si>
  <si>
    <t>Prostatacancer: Watchful Waiting</t>
  </si>
  <si>
    <t>Rigshospitalet_Urinvejskirurgi (CKO)_Suprapubisk blærekateter</t>
  </si>
  <si>
    <t>Suprapubisk blærekateter</t>
  </si>
  <si>
    <t>Rigshospitalet_Urinvejskirurgi (CKO)_Udeblevne patienter</t>
  </si>
  <si>
    <t>Udeblevne patienter</t>
  </si>
  <si>
    <t>Rigshospitalet_Urinvejskirurgi (CKO)_Hæmaturi udredning</t>
  </si>
  <si>
    <t>Hæmaturi: udredning</t>
  </si>
  <si>
    <t>Rigshospitalet_Urinvejskirurgi (CKO)_Condylomer</t>
  </si>
  <si>
    <t>Condylomer</t>
  </si>
  <si>
    <t>Rigshospitalet_Urinvejskirurgi (CKO)_Vejledning i oplæring af neoblære-skylning tømning sygeplejevejledning</t>
  </si>
  <si>
    <t>Vejledning i oplæring af neoblære-skylning/tømning, sygeplejevejledning</t>
  </si>
  <si>
    <t>Amager og Hvidovre Hospital_Børne- og Ungeafdelingen_Foddeformiteter</t>
  </si>
  <si>
    <t>Foddeformiteter</t>
  </si>
  <si>
    <t>Rigshospitalet_Urinvejskirurgi (CKO)_Total penisamputation sygeplejevejledning</t>
  </si>
  <si>
    <t>Total penisamputation, sygeplejevejledning</t>
  </si>
  <si>
    <t>Rigshospitalet_Urinvejskirurgi (CKO)_Trombose profylakse til urologiske patienter</t>
  </si>
  <si>
    <t>Trombose profylakse til urologiske patienter</t>
  </si>
  <si>
    <t>Rigshospitalet_Urinvejskirurgi (CKO)_Linksamling Læger Afdeling for Urinvejskirurgi</t>
  </si>
  <si>
    <t>Linksamling, Læger, Afdeling for Urinvejskirurgi</t>
  </si>
  <si>
    <t>Rigshospitalet_Urinvejskirurgi (CKO)_Laser behandling af penil intraepithelial neoplasi.</t>
  </si>
  <si>
    <t>Laser behandling af penil intraepithelial neoplasi.</t>
  </si>
  <si>
    <t>Rigshospitalet_Urinvejskirurgi (CKO)_Blæretumorer TUR-B (Transurethral resektion af blæren)</t>
  </si>
  <si>
    <t>Blæretumorer: TUR-B (Transurethral resektion af blæren)</t>
  </si>
  <si>
    <t>Rigshospitalet_Urinvejskirurgi (CKO)_Vandladning - kortlægning af vandladningsmønster</t>
  </si>
  <si>
    <t>Vandladning - kortlægning af vandladningsmønster</t>
  </si>
  <si>
    <t>Rigshospitalet_Urinvejskirurgi (CKO)_Prostatacancer Akut androgen blokade</t>
  </si>
  <si>
    <t>Prostatacancer: Akut androgen blokade</t>
  </si>
  <si>
    <t>Rigshospitalet_Urinvejskirurgi (CKO)_Skrotaltraumer</t>
  </si>
  <si>
    <t>Skrotaltraumer</t>
  </si>
  <si>
    <t>Rigshospitalet_Urinvejskirurgi (CKO)_Fourniers (idiopatisk) gangræn</t>
  </si>
  <si>
    <t>Fourniers (idiopatisk) gangræn</t>
  </si>
  <si>
    <t>Rigshospitalet_Urinvejskirurgi (CKO)_Postobstruktiv-polyuri</t>
  </si>
  <si>
    <t>Postobstruktiv-polyuri</t>
  </si>
  <si>
    <t>Amager og Hvidovre Hospital_Børne- og Ungeafdelingen_Intubationsmedicin til neonatale børn</t>
  </si>
  <si>
    <t>Intubationsmedicin til neonatale børn</t>
  </si>
  <si>
    <t>Rigshospitalet_Urinvejskirurgi (CKO)_Autonom hyperreflexi</t>
  </si>
  <si>
    <t>Autonom hyperreflexi</t>
  </si>
  <si>
    <t>Rigshospitalet_Urinvejskirurgi (CKO)_Vesico-enterisk fistel</t>
  </si>
  <si>
    <t>Vesico-enterisk fistel</t>
  </si>
  <si>
    <t>Rigshospitalet_Urinvejskirurgi (CKO)_Cystoskopi - generelt</t>
  </si>
  <si>
    <t>Cystoskopi - generelt</t>
  </si>
  <si>
    <t>Rigshospitalet_Urinvejskirurgi (CKO)_Nefrektomi kirurgisk indgreb</t>
  </si>
  <si>
    <t>Nefrektomi: kirurgisk indgreb</t>
  </si>
  <si>
    <t>Rigshospitalet_Urinvejskirurgi (CKO)_BCG instillation i blæren</t>
  </si>
  <si>
    <t>BCG instillation i blæren</t>
  </si>
  <si>
    <t>Rigshospitalet_Urinvejskirurgi (CKO)_Blevejningstest</t>
  </si>
  <si>
    <t>Blevejningstest</t>
  </si>
  <si>
    <t>Rigshospitalet_Urinvejskirurgi (CKO)_Prostatacancer Radikal prostatektomi</t>
  </si>
  <si>
    <t>Prostatacancer: Radikal prostatektomi</t>
  </si>
  <si>
    <t>Rigshospitalet_Urinvejskirurgi (CKO)_Radio Frekvens (RF) Behandling - sygeplejevejledning</t>
  </si>
  <si>
    <t>Radio Frekvens (RF) Behandling - sygeplejevejledning</t>
  </si>
  <si>
    <t>Rigshospitalet_Urinvejskirurgi (CKO)_JJ-kateter - anvedelsesområde og komplikationer</t>
  </si>
  <si>
    <t>JJ-kateter - anvedelsesområde og komplikationer</t>
  </si>
  <si>
    <t>Rigshospitalet_Urinvejskirurgi (CKO)_Symptomscoreskema (Dan-PSS1)</t>
  </si>
  <si>
    <t>Symptomscoreskema (Dan-PSS1)</t>
  </si>
  <si>
    <t>Region Hovedstaden_Genbehandling af fleksible endoskoper anvendt i</t>
  </si>
  <si>
    <t>Genbehandling af fleksible endoskoper anvendt i mave-tarmkanalen, herunder ved invasive procedurer</t>
  </si>
  <si>
    <t>Amager og Hvidovre Hospital_Børne- og Ungeafdelingen_Appendicitis acuta præ-og post operativ pleje</t>
  </si>
  <si>
    <t>Appendicitis acuta, præ-og post operativ pleje af</t>
  </si>
  <si>
    <t>Rigshospitalet_Urinvejskirurgi (CKO)_Nyretransplantation organudtagning</t>
  </si>
  <si>
    <t>Nyretransplantation: organudtagning</t>
  </si>
  <si>
    <t>Rigshospitalet_Urinvejskirurgi (CKO)_Vesico-vaginal fistel sygeplejevejledning</t>
  </si>
  <si>
    <t>Vesico-vaginal fistel, sygeplejevejledning</t>
  </si>
  <si>
    <t>Rigshospitalet_Urinvejskirurgi (CKO)_Ureterkateter sygeplejevejledning</t>
  </si>
  <si>
    <t>Ureterkateter, sygeplejevejledning</t>
  </si>
  <si>
    <t>Rigshospitalet_Urinvejskirurgi (CKO)_Epididymitis acuta</t>
  </si>
  <si>
    <t>Epididymitis acuta</t>
  </si>
  <si>
    <t>Rigshospitalet_Urinvejskirurgi (CKO)_Anlæggelse af topkateter vha dilatator sygeplejevejledning</t>
  </si>
  <si>
    <t>Anlæggelse af topkateter vha dilatator, sygeplejevejledning</t>
  </si>
  <si>
    <t>Rigshospitalet_Urinvejskirurgi (CKO)_Nefroureterektomi</t>
  </si>
  <si>
    <t>Nefroureterektomi</t>
  </si>
  <si>
    <t>Rigshospitalet_Urinvejskirurgi (CKO)_Radikal prostatektomi(robotassisteret eller åben) sygeplejevejledning</t>
  </si>
  <si>
    <t>Radikal prostatektomi(robotassisteret eller åben), sygeplejevejledning</t>
  </si>
  <si>
    <t>Rigshospitalet_Urinvejskirurgi (CKO)_Prostatacancer og mistanke om tværsnitssyndrom</t>
  </si>
  <si>
    <t>Prostatacancer og mistanke om tværsnitssyndrom</t>
  </si>
  <si>
    <t>Rigshospitalet_Urinvejskirurgi (CKO)_Ble og bukseble sygeplejevejledning</t>
  </si>
  <si>
    <t>Ble og bukseble, sygeplejevejledning</t>
  </si>
  <si>
    <t>Rigshospitalet_Urinvejskirurgi (CKO)_Blæresten</t>
  </si>
  <si>
    <t>Blæresten</t>
  </si>
  <si>
    <t>Amager og Hvidovre Hospital_Børne- og Ungeafdelingen_Suprapubisk blærepunktur</t>
  </si>
  <si>
    <t>Suprapubisk blærepunktur</t>
  </si>
  <si>
    <t>Rigshospitalet_Urinvejskirurgi (CKO)_Nefrostomikateter - bandagering skylning skiftning og</t>
  </si>
  <si>
    <t>Nefrostomikateter - bandagering, skylning, skiftning og seponering</t>
  </si>
  <si>
    <t>Rigshospitalet_Urinvejskirurgi (CKO)_Partiel penisamputation sygeplejevejledning</t>
  </si>
  <si>
    <t>Partiel penisamputation, sygeplejevejledning</t>
  </si>
  <si>
    <t>Rigshospitalet_Urinvejskirurgi (CKO)_Paraphimosis</t>
  </si>
  <si>
    <t>Paraphimosis</t>
  </si>
  <si>
    <t>Rigshospitalet_Urinvejskirurgi (CKO)_Nyretransplantation for forvagter.</t>
  </si>
  <si>
    <t>Nyretransplantation for forvagter.</t>
  </si>
  <si>
    <t>Rigshospitalet_Urinvejskirurgi (CKO)_Cystektomi Bricker konduite</t>
  </si>
  <si>
    <t>Cystektomi: Bricker konduite</t>
  </si>
  <si>
    <t>Rigshospitalet_Urinvejskirurgi (CKO)_Postoperativ enkelt installation af Mitomycin umiddelbart</t>
  </si>
  <si>
    <t>Postoperativ enkelt installation af Mitomycin umiddelbart efter TUR-B</t>
  </si>
  <si>
    <t>Rigshospitalet_Urinvejskirurgi (CKO)_Nyretraume</t>
  </si>
  <si>
    <t>Nyretraume</t>
  </si>
  <si>
    <t>Rigshospitalet_Urinvejskirurgi (CKO)_Blæretumores</t>
  </si>
  <si>
    <t>Blæretumores</t>
  </si>
  <si>
    <t>Rigshospitalet_Urinvejskirurgi (CKO)_Rejsnings besvær efter radikal prostatektomi</t>
  </si>
  <si>
    <t>Rejsnings besvær efter radikal prostatektomi</t>
  </si>
  <si>
    <t>Amager og Hvidovre Hospital_Børne- og Ungeafdelingen_Navlegranulom</t>
  </si>
  <si>
    <t>Navlegranulom</t>
  </si>
  <si>
    <t>Rigshospitalet_Urinvejskirurgi (CKO)_Testisbiopsi</t>
  </si>
  <si>
    <t>Testisbiopsi</t>
  </si>
  <si>
    <t>Rigshospitalet_Urinvejskirurgi (CKO)_Carunculus urethrae</t>
  </si>
  <si>
    <t>Carunculus urethrae</t>
  </si>
  <si>
    <t>Rigshospitalet_Urinvejskirurgi (CKO)_Ambulant cystoskopi med fleksibelt cystoskop sygeplejevejledning</t>
  </si>
  <si>
    <t>Ambulant cystoskopi med fleksibelt cystoskop, sygeplejevejledning</t>
  </si>
  <si>
    <t>Rigshospitalet_Urinvejskirurgi (CKO)_Cystoskoper rengøring heraf i Afdeling for</t>
  </si>
  <si>
    <t>Cystoskoper, rengøring heraf i Afdeling for Urinvejskirurgi D- Rigshospitalet</t>
  </si>
  <si>
    <t>Rigshospitalet_Urinvejskirurgi (CKO)_Dokumentation af sygepleje i Sundhedsplatformen</t>
  </si>
  <si>
    <t>Rigshospitalet_Urinvejskirurgi (CKO)_Røntgenundersøgelse oversigt over urinveje (OOU)</t>
  </si>
  <si>
    <t>Røntgenundersøgelse: oversigt over urinveje (OOU)</t>
  </si>
  <si>
    <t>Rigshospitalet_Urinvejskirurgi (CKO)_Ureteroskopi</t>
  </si>
  <si>
    <t>Rigshospitalet_Urinvejskirurgi (CKO)_Prostatacancer PSA recidiv efter kurativ intenderet</t>
  </si>
  <si>
    <t>Prostatacancer: PSA recidiv efter kurativ intenderet behandling</t>
  </si>
  <si>
    <t>Rigshospitalet_Urinvejskirurgi (CKO)_MDT-konferencer i Afdeling for Urinvejskirurgi</t>
  </si>
  <si>
    <t>MDT-konferencer i Afdeling for Urinvejskirurgi</t>
  </si>
  <si>
    <t>Rigshospitalet_Urinvejskirurgi (CKO)_Vurdering af den akut indlagte cystektomerede</t>
  </si>
  <si>
    <t>Vurdering af den akut indlagte, cystektomerede patient</t>
  </si>
  <si>
    <t>Amager og Hvidovre Hospital_Børne- og Ungeafdelingen_Diætistydelser bestilling af</t>
  </si>
  <si>
    <t>Diætistydelser, bestilling af</t>
  </si>
  <si>
    <t>Rigshospitalet_Urinvejskirurgi (CKO)_Ejaculatio præcox</t>
  </si>
  <si>
    <t>Ejaculatio præcox</t>
  </si>
  <si>
    <t>Rigshospitalet_Urinvejskirurgi (CKO)_Embolisering af prostata</t>
  </si>
  <si>
    <t>Embolisering af prostata</t>
  </si>
  <si>
    <t>Rigshospitalet_Urinvejskirurgi (CKO)_Stressinkontinens hos manden</t>
  </si>
  <si>
    <t>Stressinkontinens hos manden</t>
  </si>
  <si>
    <t>Rigshospitalet_Urinvejskirurgi (CKO)_Torsio Testis</t>
  </si>
  <si>
    <t>Rigshospitalet_Urinvejskirurgi (CKO)_Urinvejsinfektioner - Diagnostik og Behandling</t>
  </si>
  <si>
    <t>Urinvejsinfektioner - Diagnostik og Behandling</t>
  </si>
  <si>
    <t>Rigshospitalet_Urinvejskirurgi (CKO)_Ambulant cystoskopi med stift cystoskop sygeplejevejledning</t>
  </si>
  <si>
    <t>Ambulant cystoskopi med stift cystoskop, sygeplejevejledning</t>
  </si>
  <si>
    <t>Rigshospitalet_Urinvejskirurgi (CKO)_Glandelexiarese (ved c. penis) sygeplejevejledning</t>
  </si>
  <si>
    <t>Glandelexiarese (ved c. penis), sygeplejevejledning</t>
  </si>
  <si>
    <t>Rigshospitalet_Urinvejskirurgi (CKO)_TUR-P syndrom</t>
  </si>
  <si>
    <t>TUR-P syndrom</t>
  </si>
  <si>
    <t>Rigshospitalet_Urinvejskirurgi (CKO)_Blæreskylning med Mitomycin sygeplejevejledning</t>
  </si>
  <si>
    <t>Blæreskylning med Mitomycin, sygeplejevejledning</t>
  </si>
  <si>
    <t>Rigshospitalet_Urinvejskirurgi (CKO)_Alun-Skylning af Urin blæren</t>
  </si>
  <si>
    <t>Alun-Skylning af Urin blæren</t>
  </si>
  <si>
    <t>Amager og Hvidovre Hospital_Børne- og Ungeafdelingen_Universel anæstesi hos børn under 1</t>
  </si>
  <si>
    <t>Universel anæstesi hos børn under 1 år</t>
  </si>
  <si>
    <t>Rigshospitalet_Urinvejskirurgi (CKO)_Orkiektomi (ved c. prost) sygeplejevejledning</t>
  </si>
  <si>
    <t>Orkiektomi (ved c. prost), sygeplejevejledning</t>
  </si>
  <si>
    <t>Rigshospitalet_Urinvejskirurgi (CKO)_Retroperitoneal fibrose</t>
  </si>
  <si>
    <t>Retroperitoneal fibrose</t>
  </si>
  <si>
    <t>Rigshospitalet_Urinvejskirurgi (CKO)_Testiscancer</t>
  </si>
  <si>
    <t>Testiscancer</t>
  </si>
  <si>
    <t>Rigshospitalet_Urinvejskirurgi (CKO)_Adrenalektomi - sygeplejevejledning</t>
  </si>
  <si>
    <t>Adrenalektomi - sygeplejevejledning</t>
  </si>
  <si>
    <t>Rigshospitalet_Urinvejskirurgi (CKO)_Nyretumor</t>
  </si>
  <si>
    <t>Nyretumor</t>
  </si>
  <si>
    <t>Rigshospitalet_Urinvejskirurgi (CKO)_Alun-skylning af blæren sygeplejevejledning</t>
  </si>
  <si>
    <t>Alun-skylning af blæren, sygeplejevejledning</t>
  </si>
  <si>
    <t>Rigshospitalet_Urinvejskirurgi (CKO)_Cystektomi sygeplejevejledning</t>
  </si>
  <si>
    <t>Cystektomi , sygeplejevejledning</t>
  </si>
  <si>
    <t>Rigshospitalet_Urinvejskirurgi (CKO)_Retroperitoneal tumor sygeplejevejledning</t>
  </si>
  <si>
    <t>Retroperitoneal tumor, sygeplejevejledning</t>
  </si>
  <si>
    <t>Rigshospitalet_Urinvejskirurgi (CKO)_Screening for øvre urotelcancer hos patienter</t>
  </si>
  <si>
    <t>Screening for øvre urotelcancer hos patienter med Lynch syndrom/HNPCC i afdeling for urinvejskirurgi Rigshospitalet</t>
  </si>
  <si>
    <t>Rigshospitalet_Urinvejskirurgi (CKO)_Cystektomi - klinisk vurdering</t>
  </si>
  <si>
    <t>Cystektomi - klinisk vurdering</t>
  </si>
  <si>
    <t>Amager og Hvidovre Hospital_Børne- og Ungeafdelingen_Akut medicin dosering i Børneungeafdelingen Amager</t>
  </si>
  <si>
    <t>Akut medicin: dosering i Børneungeafdelingen Amager Hvidovre Hospital</t>
  </si>
  <si>
    <t>Rigshospitalet_Urinvejskirurgi (CKO)_Vesiko-vaginal fistel</t>
  </si>
  <si>
    <t>Vesiko-vaginal fistel</t>
  </si>
  <si>
    <t>Rigshospitalet_Urinvejskirurgi (CKO)_Uridom sygeplejevejledning</t>
  </si>
  <si>
    <t>Uridom, sygeplejevejledning</t>
  </si>
  <si>
    <t>Rigshospitalet_Urinvejskirurgi (CKO)_Behandling af sepsis i Afdeling for</t>
  </si>
  <si>
    <t>Behandling af sepsis i Afdeling for Urinvejskirurgi</t>
  </si>
  <si>
    <t>Rigshospitalet_Urinvejskirurgi (CKO)_Oplæring og undervisning af patienten med</t>
  </si>
  <si>
    <t>Oplæring og undervisning af patienten med nyanlagt Indiana Pouch i pleje, skylning og tømning af urinafledningen.</t>
  </si>
  <si>
    <t>Rigshospitalet_Urinvejskirurgi (CKO)_Prostatacancer AKUT TVÆRSNITSSYNDROM</t>
  </si>
  <si>
    <t>Prostatacancer: AKUT TVÆRSNITSSYNDROM</t>
  </si>
  <si>
    <t>Rigshospitalet_Urinvejskirurgi (CKO)_Tumor testis sygeplejevejledning</t>
  </si>
  <si>
    <t>Tumor testis, sygeplejevejledning</t>
  </si>
  <si>
    <t>Rigshospitalet_Urinvejskirurgi (CKO)_Transurethral prostata-resektion og -incision TUR-P og</t>
  </si>
  <si>
    <t>Transurethral prostata-resektion og -incision: TUR-P og TUIP</t>
  </si>
  <si>
    <t>Rigshospitalet_Urinvejskirurgi (CKO)_Cystektomi Indiana-pouch</t>
  </si>
  <si>
    <t>Cystektomi: Indiana-pouch</t>
  </si>
  <si>
    <t>Rigshospitalet_Urinvejskirurgi (CKO)_Erektiv dysfunktion impotentia org</t>
  </si>
  <si>
    <t>Erektiv dysfunktion impotentia org</t>
  </si>
  <si>
    <t>Rigshospitalet_Urinvejskirurgi (CKO)_Phimosis (circumsisio) sygeplejevejledning</t>
  </si>
  <si>
    <t>Phimosis (circumsisio), sygeplejevejledning</t>
  </si>
  <si>
    <t>Amager og Hvidovre Hospital_Børne- og Ungeafdelingen_Giraffe opstart af</t>
  </si>
  <si>
    <t>Giraffe, opstart af</t>
  </si>
  <si>
    <t>Rigshospitalet_Urinvejskirurgi (CKO)_Cystektomi Orthotop neoblære</t>
  </si>
  <si>
    <t>Cystektomi: Orthotop neoblære</t>
  </si>
  <si>
    <t>Rigshospitalet_Urinvejskirurgi (CKO)_Testisbiopsi sygeplejevejledning</t>
  </si>
  <si>
    <t>Testisbiopsi, sygeplejevejledning</t>
  </si>
  <si>
    <t>Rigshospitalet_Urinvejskirurgi (CKO)_Spermatocele</t>
  </si>
  <si>
    <t>Rigshospitalet_Urinvejskirurgi (CKO)_Botox injektion - ambulant behandling</t>
  </si>
  <si>
    <t>Botox injektion - ambulant behandling</t>
  </si>
  <si>
    <t>Rigshospitalet_Urinvejskirurgi (CKO)_Laparoskopisk Nefrektomi og partiel nefrektomi sygeplejevejledning</t>
  </si>
  <si>
    <t>Laparoskopisk Nefrektomi og partiel nefrektomi, sygeplejevejledning</t>
  </si>
  <si>
    <t>Rigshospitalet_Urinvejskirurgi (CKO)_BOTOX injektion under indlæggelse sygeplejevejledning</t>
  </si>
  <si>
    <t>BOTOX injektion under indlæggelse, sygeplejevejledning</t>
  </si>
  <si>
    <t>Rigshospitalet_Urinvejskirurgi (CKO)_Splenektomi</t>
  </si>
  <si>
    <t>Splenektomi</t>
  </si>
  <si>
    <t>Rigshospitalet_Urinvejskirurgi (CKO)_Anlæggelse af guldkorn (seeds) i prostata</t>
  </si>
  <si>
    <t>Anlæggelse af guldkorn (seeds) i prostata, sygeplejevejledning</t>
  </si>
  <si>
    <t>Rigshospitalet_Urinvejskirurgi (CKO)_Neoimplantation af ureter</t>
  </si>
  <si>
    <t>Neoimplantation af ureter</t>
  </si>
  <si>
    <t>Rigshospitalet_Urinvejskirurgi (CKO)_Postoperativ urinretention og blærescanning - voksne</t>
  </si>
  <si>
    <t>Postoperativ urinretention og blærescanning - voksne patienter, sygeplejevejledning</t>
  </si>
  <si>
    <t>Amager og Hvidovre Hospital_Børne- og Ungeafdelingen_Kompartmentsyndrom</t>
  </si>
  <si>
    <t>Kompartmentsyndrom</t>
  </si>
  <si>
    <t>Rigshospitalet_Urinvejskirurgi (CKO)_Prostata hyperplasi</t>
  </si>
  <si>
    <t>Prostata hyperplasi</t>
  </si>
  <si>
    <t>Rigshospitalet_Urinvejskirurgi (CKO)_Arvelige former for nyrecancer</t>
  </si>
  <si>
    <t>Arvelige former for nyrecancer</t>
  </si>
  <si>
    <t>Rigshospitalet_Urinvejskirurgi (CKO)_Lymfadenectomi sygeplejevejledning</t>
  </si>
  <si>
    <t>Lymfadenectomi, sygeplejevejledning</t>
  </si>
  <si>
    <t>Rigshospitalet_Urinvejskirurgi (CKO)_Fæokromocytom - Arbejdsgang i SP</t>
  </si>
  <si>
    <t>Fæokromocytom - Arbejdsgang i SP</t>
  </si>
  <si>
    <t>Rigshospitalet_Urinvejskirurgi (CKO)_TUR-P (TransUretral Resektion af Prostata) sygeplejevejledning</t>
  </si>
  <si>
    <t>TUR-P (TransUretral Resektion af Prostata), sygeplejevejledning</t>
  </si>
  <si>
    <t>Rigshospitalet_Urinvejskirurgi (CKO)_Delegeret ordinationsret til éngangsordinationer for sygeplejersker</t>
  </si>
  <si>
    <t>Delegeret ordinationsret til éngangsordinationer for sygeplejersker i Afdeling for Urinvejskirurgi</t>
  </si>
  <si>
    <t>Rigshospitalet_Urinvejskirurgi (CKO)_Åben Nefrektomi og partiel nefrektomi sygeplejevejledning</t>
  </si>
  <si>
    <t>Åben Nefrektomi og partiel nefrektomi, sygeplejevejledning</t>
  </si>
  <si>
    <t>Rigshospitalet_Urinvejskirurgi (CKO)_Neoglans sygeplejevejledning</t>
  </si>
  <si>
    <t>Neoglans, sygeplejevejledning</t>
  </si>
  <si>
    <t>Rigshospitalet_Urinvejskirurgi (CKO)_Vold og trusler om vold overfor</t>
  </si>
  <si>
    <t>Vold og trusler om vold overfor personalet i Afdeling for Urinvejskirurgi D</t>
  </si>
  <si>
    <t>Rigshospitalet_Urinvejskirurgi (CKO)_Abiraterone til prostat acancer patienter</t>
  </si>
  <si>
    <t>Abiraterone til prostat acancer patienter</t>
  </si>
  <si>
    <t>Amager og Hvidovre Hospital_Børne- og Ungeafdelingen_Køleskab; overvågning af medicin</t>
  </si>
  <si>
    <t>Køleskab; overvågning af medicin</t>
  </si>
  <si>
    <t>Rigshospitalet_Urinvejskirurgi (CKO)_Prostatacancer Active surveillance</t>
  </si>
  <si>
    <t>Prostatacancer: Active surveillance</t>
  </si>
  <si>
    <t>Rigshospitalet_Urinvejskirurgi (CKO)_Seponering af kateter efter radikal prostatektomi</t>
  </si>
  <si>
    <t>Seponering af kateter efter radikal prostatektomi, sygeplejevejledning</t>
  </si>
  <si>
    <t>Rigshospitalet_Urinvejskirurgi (CKO)_Pelvis og ureter tumorer</t>
  </si>
  <si>
    <t>Pelvis og ureter tumorer</t>
  </si>
  <si>
    <t>Rigshospitalet_Urinvejskirurgi (CKO)_Blæretumorer Behandling og kontrol</t>
  </si>
  <si>
    <t>Blæretumorer:   Behandling og kontrol</t>
  </si>
  <si>
    <t>Rigshospitalet_Urinvejskirurgi (CKO)_Prøvesvar håndtering af prøvesvar i Afdeling</t>
  </si>
  <si>
    <t>Prøvesvar, håndtering af prøvesvar i Afdeling for Urinvejskirurgi</t>
  </si>
  <si>
    <t>Rigshospitalet_Urinvejskirurgi (CKO)_Struvastrømper og cykelbuks sygeplejevejledning</t>
  </si>
  <si>
    <t>Struvastrømper og cykelbuks, sygeplejevejledning</t>
  </si>
  <si>
    <t>Rigshospitalet_Urinvejskirurgi (CKO)_Nyretransplantation-levende donor</t>
  </si>
  <si>
    <t>Nyretransplantation-levende donor</t>
  </si>
  <si>
    <t>Rigshospitalet_Urinvejskirurgi (CKO)_Mitomycinskylning</t>
  </si>
  <si>
    <t>Mitomycinskylning</t>
  </si>
  <si>
    <t>Rigshospitalet_Urinvejskirurgi (CKO)_Cystektomi - per- og post-operativ behandling</t>
  </si>
  <si>
    <t>Cystektomi - per- og post-operativ behandling</t>
  </si>
  <si>
    <t>Rigshospitalet_Vækst og Reproduktion (JMC)_Pubertas præcox</t>
  </si>
  <si>
    <t>Rigshospitalet_Vækst og Reproduktion (JMC)</t>
  </si>
  <si>
    <t>Pubertas præcox</t>
  </si>
  <si>
    <t>Amager og Hvidovre Hospital_Børne- og Ungeafdelingen_Down's syndrom</t>
  </si>
  <si>
    <t>Down's syndrom</t>
  </si>
  <si>
    <t>Rigshospitalet_Vækst og Reproduktion (JMC)_Glukosebelastning oral</t>
  </si>
  <si>
    <t>Glukosebelastning, oral</t>
  </si>
  <si>
    <t>Rigshospitalet_Vækst og Reproduktion (JMC)_Diabetes insipidus</t>
  </si>
  <si>
    <t>Diabetes insipidus</t>
  </si>
  <si>
    <t>Rigshospitalet_Vækst og Reproduktion (JMC)_Væksthormonsuppressionstest</t>
  </si>
  <si>
    <t>Væksthormonsuppressionstest</t>
  </si>
  <si>
    <t>Rigshospitalet_Vækst og Reproduktion (JMC)_Cushing syndrom</t>
  </si>
  <si>
    <t>Cushing syndrom</t>
  </si>
  <si>
    <t>Rigshospitalet_Vækst og Reproduktion (JMC)_Håndtering af svar på prøver og</t>
  </si>
  <si>
    <t>Håndtering af svar på prøver og undersøgelser - Histo-Spermalaboratoriet</t>
  </si>
  <si>
    <t>Rigshospitalet_Vækst og Reproduktion (JMC)_Pædiatriske patienter fra Grønland</t>
  </si>
  <si>
    <t>Pædiatriske patienter fra Grønland</t>
  </si>
  <si>
    <t>Rigshospitalet_Vækst og Reproduktion (JMC)_Bil tilhørende afdeling GR</t>
  </si>
  <si>
    <t>Bil tilhørende afdeling GR</t>
  </si>
  <si>
    <t>Rigshospitalet_Vækst og Reproduktion (JMC)_Testosteron substitution Nebido</t>
  </si>
  <si>
    <t>Testosteron substitution, Nebido</t>
  </si>
  <si>
    <t>Rigshospitalet_Vækst og Reproduktion (JMC)_Varetagelse af stimulationsvagtsfunktionen</t>
  </si>
  <si>
    <t>Varetagelse af stimulationsvagtsfunktionen</t>
  </si>
  <si>
    <t>Region Hovedstaden_Hepatitis viral og non-viral oversigt over</t>
  </si>
  <si>
    <t>Hepatitis, viral og non-viral, oversigt over</t>
  </si>
  <si>
    <t>Amager og Hvidovre Hospital_Børne- og Ungeafdelingen_Håndtering af tunge løft lokal instruks</t>
  </si>
  <si>
    <t>Håndtering af tunge løft, lokal instruks</t>
  </si>
  <si>
    <t>Rigshospitalet_Vækst og Reproduktion (JMC)_Adrenogenitalt syndrom (AGS)</t>
  </si>
  <si>
    <t>Adrenogenitalt syndrom (AGS)</t>
  </si>
  <si>
    <t>Rigshospitalet_Vækst og Reproduktion (JMC)_Synacthen stimulationstest</t>
  </si>
  <si>
    <t>Synacthen stimulationstest</t>
  </si>
  <si>
    <t>Rigshospitalet_Vækst og Reproduktion (JMC)_Andrologisk opfølgning af transmænd på Afdeling</t>
  </si>
  <si>
    <t>Andrologisk opfølgning af transmænd på Afdeling for Vækst og Reproduktion</t>
  </si>
  <si>
    <t>Rigshospitalet_Vækst og Reproduktion (JMC)_Binyrebarkinsufficiens</t>
  </si>
  <si>
    <t>Binyrebarkinsufficiens</t>
  </si>
  <si>
    <t>Rigshospitalet_Vækst og Reproduktion (JMC)_Medarbejder-udviklingssamtale afdeling GR</t>
  </si>
  <si>
    <t>Medarbejder-udviklingssamtale afdeling GR</t>
  </si>
  <si>
    <t>Rigshospitalet_Vækst og Reproduktion (JMC)_Retningslinjer for bioanalytikeres og laboranters deltagelse</t>
  </si>
  <si>
    <t>Retningslinjer for bioanalytikeres og laboranters deltagelse i kurser og kongresser</t>
  </si>
  <si>
    <t>Rigshospitalet_Vækst og Reproduktion (JMC)_Sæddeponerings procedure</t>
  </si>
  <si>
    <t>Sæddeponerings procedure</t>
  </si>
  <si>
    <t>Rigshospitalet_Vækst og Reproduktion (JMC)_Sæddeponering patienter under 18 år</t>
  </si>
  <si>
    <t>Sæddeponering, patienter under 18 år</t>
  </si>
  <si>
    <t>Rigshospitalet_Vækst og Reproduktion (JMC)_Clomifentest</t>
  </si>
  <si>
    <t>Clomifentest</t>
  </si>
  <si>
    <t>Rigshospitalet_Vækst og Reproduktion (JMC)_Væksthormonbehandling</t>
  </si>
  <si>
    <t>Væksthormonbehandling</t>
  </si>
  <si>
    <t>Amager og Hvidovre Hospital_Børne- og Ungeafdelingen_Enuresis nocturna ufrivillig natlig vandladning hos</t>
  </si>
  <si>
    <t>Enuresis nocturna, ufrivillig natlig vandladning hos børn</t>
  </si>
  <si>
    <t>Rigshospitalet_Vækst og Reproduktion (JMC)_Medicin rekvirering og udlevering</t>
  </si>
  <si>
    <t>Medicin, rekvirering og udlevering</t>
  </si>
  <si>
    <t>Rigshospitalet_Vækst og Reproduktion (JMC)_Synacthentest ved dexametason øjendråbebehandling af børn</t>
  </si>
  <si>
    <t>Synacthentest ved dexametason øjendråbebehandling af børn med kongenit katarakt</t>
  </si>
  <si>
    <t>Rigshospitalet_Vækst og Reproduktion (JMC)_Saltvand infusion</t>
  </si>
  <si>
    <t>Saltvand, infusion</t>
  </si>
  <si>
    <t>Rigshospitalet_Vækst og Reproduktion (JMC)_Østrogen-transdermal</t>
  </si>
  <si>
    <t>Østrogen-transdermal</t>
  </si>
  <si>
    <t>Rigshospitalet_Vækst og Reproduktion (JMC)_IGF generations test</t>
  </si>
  <si>
    <t>IGF generations test</t>
  </si>
  <si>
    <t>Rigshospitalet_Vækst og Reproduktion (JMC)_Medicinhåndtering i Afdeling for Vækst og</t>
  </si>
  <si>
    <t>Medicinhåndtering i Afdeling for Vækst og Reproduktions laboratorium</t>
  </si>
  <si>
    <t>Rigshospitalet_Vækst og Reproduktion (JMC)_Glucosemåling under væksthormon-stimulationstests</t>
  </si>
  <si>
    <t>Glucosemåling under væksthormon-stimulationstests</t>
  </si>
  <si>
    <t>Rigshospitalet_Vækst og Reproduktion (JMC)_Graves’ sygdom</t>
  </si>
  <si>
    <t>Graves’ sygdom</t>
  </si>
  <si>
    <t>Rigshospitalet_Vækst og Reproduktion (JMC)_Testosteron substitution Andriol</t>
  </si>
  <si>
    <t>Testosteron substitution, Andriol</t>
  </si>
  <si>
    <t>Rigshospitalet_Vækst og Reproduktion (JMC)_Introduktion på Afdeling GR</t>
  </si>
  <si>
    <t>Introduktion på Afdeling GR</t>
  </si>
  <si>
    <t>Amager og Hvidovre Hospital_Børne- og Ungeafdelingen_Visitationsregler for indlæggelse af børn på</t>
  </si>
  <si>
    <t>Visitationsregler for indlæggelse af børn på 427 fra børnemodtagelsen</t>
  </si>
  <si>
    <t>Rigshospitalet_Vækst og Reproduktion (JMC)_Indikation for Testesbiopsi</t>
  </si>
  <si>
    <t>Indikation for Testesbiopsi</t>
  </si>
  <si>
    <t>Rigshospitalet_Vækst og Reproduktion (JMC)_Oplæring af voksne patienter i selvadministration</t>
  </si>
  <si>
    <t>Oplæring af voksne patienter i selvadministration af subcutan injektion</t>
  </si>
  <si>
    <t>Rigshospitalet_Vækst og Reproduktion (JMC)_Hormonbehandling af transkønnede unge under 18</t>
  </si>
  <si>
    <t>Hormonbehandling af transkønnede unge under 18 år</t>
  </si>
  <si>
    <t>Rigshospitalet_Vækst og Reproduktion (JMC)_Clonidin stimulationstest</t>
  </si>
  <si>
    <t>Clonidin stimulationstest</t>
  </si>
  <si>
    <t>Rigshospitalet_Vækst og Reproduktion (JMC)_Klinefelter Syndrom</t>
  </si>
  <si>
    <t>Klinefelter Syndrom</t>
  </si>
  <si>
    <t>Rigshospitalet_Vækst og Reproduktion (JMC)_Arginin stimulationstest</t>
  </si>
  <si>
    <t>Arginin stimulationstest</t>
  </si>
  <si>
    <t>Rigshospitalet_Vækst og Reproduktion (JMC)_hCG stimulations test</t>
  </si>
  <si>
    <t>hCG stimulations test</t>
  </si>
  <si>
    <t>Rigshospitalet_Vækst og Reproduktion (JMC)_Infertilitet mandlig</t>
  </si>
  <si>
    <t>Infertilitet, mandlig</t>
  </si>
  <si>
    <t>Rigshospitalet_Vækst og Reproduktion (JMC)_Farlige stoffer</t>
  </si>
  <si>
    <t>Farlige stoffer</t>
  </si>
  <si>
    <t>Rigshospitalet_Vækst og Reproduktion (JMC)_GnRH stimulationstest</t>
  </si>
  <si>
    <t>GnRH stimulationstest</t>
  </si>
  <si>
    <t>Amager og Hvidovre Hospital_Børne- og Ungeafdelingen_Ambulant opfølgning efter indlæggelse i Neonatalafdelingen</t>
  </si>
  <si>
    <t>Ambulant opfølgning efter indlæggelse i Neonatalafdelingen</t>
  </si>
  <si>
    <t>Rigshospitalet_Vækst og Reproduktion (JMC)_Instruktion af Bioanalytiker i Stimulationstests</t>
  </si>
  <si>
    <t>Instruktion af Bioanalytiker i Stimulationstests</t>
  </si>
  <si>
    <t>Rigshospitalet_Vækst og Reproduktion (JMC)_Differences of sex development (DSD)</t>
  </si>
  <si>
    <t>Differences of sex development (DSD)</t>
  </si>
  <si>
    <t>Rigshospitalet_Vækst og Reproduktion (JMC)_Gynækomasti hos voksne mænd</t>
  </si>
  <si>
    <t>Gynækomasti hos voksne mænd</t>
  </si>
  <si>
    <t>Rigshospitalet_Vækst og Reproduktion (JMC)_Hypothyreose</t>
  </si>
  <si>
    <t>Hypothyreose</t>
  </si>
  <si>
    <t>Rigshospitalet_Vækst og Reproduktion (JMC)_Oplæring af børn og forældre i</t>
  </si>
  <si>
    <t>Oplæring af børn og forældre i selvadministration af væksthormon</t>
  </si>
  <si>
    <t>Rigshospitalet_Vækst og Reproduktion (JMC)_DEXA skanning af børn og unge</t>
  </si>
  <si>
    <t>DEXA skanning af børn og unge i JMC</t>
  </si>
  <si>
    <t>Rigshospitalet_Vækst og Reproduktion (JMC)_Thyroidektomi af børn og unge</t>
  </si>
  <si>
    <t>Thyroidektomi af børn og unge</t>
  </si>
  <si>
    <t>Rigshospitalet_Vækst og Reproduktion (JMC)_Kvalitetskontrol spermalaboratoriet</t>
  </si>
  <si>
    <t>Kvalitetskontrol, spermalaboratoriet</t>
  </si>
  <si>
    <t>Rigshospitalet_Vækst og Reproduktion (JMC)_Tolkebistand</t>
  </si>
  <si>
    <t>Tolkebistand</t>
  </si>
  <si>
    <t>Rigshospitalet_Vækst og Reproduktion (JMC)_Testosteron substitution suppositorier</t>
  </si>
  <si>
    <t>Testosteron substitution, suppositorier</t>
  </si>
  <si>
    <t>Amager og Hvidovre Hospital_Børne- og Ungeafdelingen_Hepatitis B hos børn</t>
  </si>
  <si>
    <t>Hepatitis B hos børn</t>
  </si>
  <si>
    <t>Rigshospitalet_Vækst og Reproduktion (JMC)_Cortisol-optagelse</t>
  </si>
  <si>
    <t>Cortisol-optagelse</t>
  </si>
  <si>
    <t>Rigshospitalet_Vækst og Reproduktion (JMC)_GnRH agonist behandling</t>
  </si>
  <si>
    <t>GnRH agonist behandling</t>
  </si>
  <si>
    <t>Rigshospitalet_Vækst og Reproduktion (JMC)_Væksthæmning udredning</t>
  </si>
  <si>
    <t>Væksthæmning, udredning</t>
  </si>
  <si>
    <t>Rigshospitalet_Vækst og Reproduktion (JMC)_Arginin-GHRH stimulationstest</t>
  </si>
  <si>
    <t>Arginin-GHRH stimulationstest</t>
  </si>
  <si>
    <t>Rigshospitalet_Øjensygdomme (HOC)_Opkald til vagthavende læge i Afdeling</t>
  </si>
  <si>
    <t>Rigshospitalet_Øjensygdomme (HOC)</t>
  </si>
  <si>
    <t>Opkald til vagthavende læge i Afdeling for Øjensygdomme</t>
  </si>
  <si>
    <t>Rigshospitalet_Øjensygdomme (HOC)_Udadreagerende og truende patienter på Ø34</t>
  </si>
  <si>
    <t>Udadreagerende og truende patienter på Ø34</t>
  </si>
  <si>
    <t>Rigshospitalet_Øjensygdomme (HOC)_Anamneseoptagelse skeleteam</t>
  </si>
  <si>
    <t>Anamneseoptagelse, skeleteam</t>
  </si>
  <si>
    <t>Rigshospitalet_Øjensygdomme (HOC)_Foto bestilling af</t>
  </si>
  <si>
    <t>Foto, bestilling af</t>
  </si>
  <si>
    <t>Rigshospitalet_Øjensygdomme (HOC)_Kalibrering af visusskærme</t>
  </si>
  <si>
    <t>Kalibrering af visusskærme</t>
  </si>
  <si>
    <t>Rigshospitalet_Øjensygdomme (HOC)_Refraktions bestemmelse Afdeling for Øjensygdomme Rigshospitalet</t>
  </si>
  <si>
    <t>Refraktions bestemmelse, Afdeling for Øjensygdomme, Rigshospitalet</t>
  </si>
  <si>
    <t>Amager og Hvidovre Hospital_Børne- og Ungeafdelingen_Spina bifida occulta dermal sinus</t>
  </si>
  <si>
    <t>Spina bifida occulta/dermal sinus</t>
  </si>
  <si>
    <t>Rigshospitalet_Øjensygdomme (HOC)_Præmedicinering efter tidligere tilfælde af forhøjet</t>
  </si>
  <si>
    <t>Præmedicinering efter tidligere tilfælde af forhøjet intraokulært tryk eller synstab efter anti-VEGF injektion</t>
  </si>
  <si>
    <t>Rigshospitalet_Øjensygdomme (HOC)_Adrenalin intrakameral opløsning - fremstilling. Katarakt</t>
  </si>
  <si>
    <t>Adrenalin intrakameral opløsning - fremstilling. Katarakt team</t>
  </si>
  <si>
    <t>Rigshospitalet_Øjensygdomme (HOC)_Visus bestemmelse Afdeling for Øjensygdomme Rigshospitalet</t>
  </si>
  <si>
    <t>Visus bestemmelse, Afdeling for Øjensygdomme, Rigshospitalet</t>
  </si>
  <si>
    <t>Rigshospitalet_Øjensygdomme (HOC)_Akut dårlig patient i Afdeling for</t>
  </si>
  <si>
    <t>Akut dårlig patient i Afdeling for Øjensygdomme</t>
  </si>
  <si>
    <t>Rigshospitalet_Øjensygdomme (HOC)_Børn hvid pupil - visitation af</t>
  </si>
  <si>
    <t>Børn, hvid pupil - visitation af børn med hvide pupiller og/eller mistanke om kongenit katarakt henvist akut til Afdeling for Øjensygdomme, Rigshospitalet.</t>
  </si>
  <si>
    <t>Rigshospitalet_Øjensygdomme (HOC)_Amotio retinae forløbsbeskrivelse</t>
  </si>
  <si>
    <t>Amotio retinae, forløbsbeskrivelse</t>
  </si>
  <si>
    <t>Rigshospitalet_Øjensygdomme (HOC)_Ikke markedsførte lægemiddel Tetracain 4% gel</t>
  </si>
  <si>
    <t>Ikke markedsførte lægemiddel, Tetracain 4% gel (Ametop)</t>
  </si>
  <si>
    <t>Rigshospitalet_Øjensygdomme (HOC)_Trykkontrol efter Ozurdex- eller Kenaloginjektion</t>
  </si>
  <si>
    <t>Trykkontrol efter Ozurdex- eller Kenaloginjektion</t>
  </si>
  <si>
    <t>Rigshospitalet_Øjensygdomme (HOC)_Autoperimetri Octopus 900 - vejledning</t>
  </si>
  <si>
    <t>Autoperimetri, Octopus 900 - vejledning</t>
  </si>
  <si>
    <t>Rigshospitalet_Øjensygdomme (HOC)_Mitomycin øjendråber - behandling med. Afsnit</t>
  </si>
  <si>
    <t>Mitomycin øjendråber - behandling med. Afsnit 7066</t>
  </si>
  <si>
    <t>Amager og Hvidovre Hospital_Børne- og Ungeafdelingen_Visitation af børn med behov for</t>
  </si>
  <si>
    <t>Visitation af børn med behov for intensiv terapi og samarbejdsaftale med intensiv</t>
  </si>
  <si>
    <t>Rigshospitalet_Øjensygdomme (HOC)_Organisering af akutteamet Afdeling for Øjensygdomme</t>
  </si>
  <si>
    <t>Organisering af akutteamet, Afdeling for Øjensygdomme Rigshospitalet-Glostrup</t>
  </si>
  <si>
    <t>Rigshospitalet_Øjensygdomme (HOC)_AMD ambulant kontrol</t>
  </si>
  <si>
    <t>AMD ambulant kontrol</t>
  </si>
  <si>
    <t>Rigshospitalet_Øjensygdomme (HOC)_Ascorbinsyre øjendråber</t>
  </si>
  <si>
    <t>Ascorbinsyre, øjendråber</t>
  </si>
  <si>
    <t>Rigshospitalet_Øjensygdomme (HOC)_Katarakt-operation på øje med trabekulektomi ahmeddrøn procedure</t>
  </si>
  <si>
    <t>Katarakt-operation på øje med trabekulektomi/ahmeddrøn, procedure ved</t>
  </si>
  <si>
    <t>Rigshospitalet_Øjensygdomme (HOC)_Keratitis - Herpes Simplex Virus (HSV) Varicella</t>
  </si>
  <si>
    <t>Keratitis - Herpes Simplex Virus (HSV)/Varicella Zoster Virus (VZV)</t>
  </si>
  <si>
    <t>Rigshospitalet_Øjensygdomme (HOC)_Behandling i udlandet afdeling for Øjensygdomme</t>
  </si>
  <si>
    <t>Behandling i udlandet, afdeling for Øjensygdomme</t>
  </si>
  <si>
    <t>Rigshospitalet_Øjensygdomme (HOC)_Præ- og postoperativ ordination af øjendråber</t>
  </si>
  <si>
    <t>Præ- og postoperativ ordination af øjendråber og anden medicin samt vejledende kontroller</t>
  </si>
  <si>
    <t>Rigshospitalet_Øjensygdomme (HOC)_Ambulatoriet lukkevagt i Ø20 Ø44 og</t>
  </si>
  <si>
    <t>Ambulatoriet, lukkevagt i Ø20, Ø44 og Ø47 i Afdeling for Øjensygdomme</t>
  </si>
  <si>
    <t>Rigshospitalet_Øjensygdomme (HOC)_Moxifloxacin - intrakameral opløsning fremstilling af.</t>
  </si>
  <si>
    <t>Moxifloxacin - intrakameral opløsning, fremstilling af. Katarakt team</t>
  </si>
  <si>
    <t>Rigshospitalet_Øjensygdomme (HOC)_Mikroskop på vb3 ø36 og ø36</t>
  </si>
  <si>
    <t>Mikroskop på vb3, ø36 og ø36, Introduktion til</t>
  </si>
  <si>
    <t>Amager og Hvidovre Hospital_Børne- og Ungeafdelingen_MFR-vaccination af børn med æggeallergi</t>
  </si>
  <si>
    <t>MFR-vaccination af børn med æggeallergi</t>
  </si>
  <si>
    <t>Rigshospitalet_Øjensygdomme (HOC)_PVK delegereret ret til anlæggelse</t>
  </si>
  <si>
    <t>PVK, delegereret ret til anlæggelse</t>
  </si>
  <si>
    <t>Rigshospitalet_Øjensygdomme (HOC)_Patologisvar håndtering af. Akutteam</t>
  </si>
  <si>
    <t>Patologisvar, håndtering af. Akutteam</t>
  </si>
  <si>
    <t>Rigshospitalet_Øjensygdomme (HOC)_Plaquenilscreening</t>
  </si>
  <si>
    <t>Plaquenilscreening</t>
  </si>
  <si>
    <t>Rigshospitalet_Øjensygdomme (HOC)_Kirurgisk retina team patientforløb ved silikoneolie</t>
  </si>
  <si>
    <t>Kirurgisk retina team, patientforløb ved silikoneolie fjernelse</t>
  </si>
  <si>
    <t>Rigshospitalet_Øjensygdomme (HOC)_Delegering af udvidet adgang til FMK</t>
  </si>
  <si>
    <t>Delegering af udvidet adgang til FMK til ikke lægeligt personale i Afdeling for Øjensygdomme, Rigshospitalet</t>
  </si>
  <si>
    <t>Rigshospitalet_Øjensygdomme (HOC)_Peroperativ håndtering af særlige patientkategorier ved</t>
  </si>
  <si>
    <t>Peroperativ håndtering af særlige patientkategorier ved katarakt-kirurgi</t>
  </si>
  <si>
    <t>Rigshospitalet_Øjensygdomme (HOC)_Dexavit Ikke markedsført lægemiddel</t>
  </si>
  <si>
    <t>Dexavit, Ikke markedsført lægemiddel</t>
  </si>
  <si>
    <t>Rigshospitalet_Øjensygdomme (HOC)_Afdeling for Øjensygdomme - kursus kongres</t>
  </si>
  <si>
    <t>Afdeling for Øjensygdomme - kursus, kongres, uddannelse mm, retningslinjer</t>
  </si>
  <si>
    <t>Rigshospitalet_Øjensygdomme (HOC)_Kalibrering af spaltelampe</t>
  </si>
  <si>
    <t>Kalibrering af spaltelampe</t>
  </si>
  <si>
    <t>Rigshospitalet_Øjensygdomme (HOC)_Øjenpodning håndtering af</t>
  </si>
  <si>
    <t>Øjenpodning, håndtering af</t>
  </si>
  <si>
    <t>Amager og Hvidovre Hospital_Børne- og Ungeafdelingen_Kawasaki</t>
  </si>
  <si>
    <t>Kawasaki</t>
  </si>
  <si>
    <t>Rigshospitalet_Øjensygdomme (HOC)_Akut forhøjet intraokulært tryk efter intravitreal</t>
  </si>
  <si>
    <t>Akut forhøjet intraokulært tryk efter intravitreal injektionsprocedure</t>
  </si>
  <si>
    <t>Rigshospitalet_Øjensygdomme (HOC)_Nikotinamid</t>
  </si>
  <si>
    <t>Nikotinamid</t>
  </si>
  <si>
    <t>Rigshospitalet_Øjensygdomme (HOC)_Visitation af vagtpatienter i Afdeling for</t>
  </si>
  <si>
    <t>Visitation af vagtpatienter i Afdeling for Øjensygdomme</t>
  </si>
  <si>
    <t>Rigshospitalet_Øjensygdomme (HOC)_Refraktiv kirurgi Generel instruks</t>
  </si>
  <si>
    <t>Refraktiv kirurgi, Generel instruks</t>
  </si>
  <si>
    <t>Rigshospitalet_Øjensygdomme (HOC)_Amblyopibehandling i Afdeling for Øjensygdomme</t>
  </si>
  <si>
    <t>Amblyopibehandling i Afdeling for Øjensygdomme</t>
  </si>
  <si>
    <t>Rigshospitalet_Øjensygdomme (HOC)_Medarbejderudviklingssamtale for speciallæger i Afdeling for</t>
  </si>
  <si>
    <t>Medarbejderudviklingssamtale for speciallæger i Afdeling for Øjensygdomme</t>
  </si>
  <si>
    <t>Rigshospitalet_Øjensygdomme (HOC)_Progressionskontrol. Glaukom team</t>
  </si>
  <si>
    <t>Progressionskontrol. Glaukom team</t>
  </si>
  <si>
    <t>Rigshospitalet_Øjensygdomme (HOC)_Delegering af lægemidler til ikke lægeligt</t>
  </si>
  <si>
    <t>Delegering af lægemidler til ikke lægeligt personale i Afdeling for Øjensygdomme, Rigshospitalet</t>
  </si>
  <si>
    <t>Rigshospitalet_Øjensygdomme (HOC)_Kirurgisk retina team forundersøgelse til ambulante</t>
  </si>
  <si>
    <t>Kirurgisk retina team, forundersøgelse til ambulante makulær kirurgi</t>
  </si>
  <si>
    <t>Rigshospitalet_Øjensygdomme (HOC)_Kontaktlinser fjernelse af</t>
  </si>
  <si>
    <t>Kontaktlinser, fjernelse af</t>
  </si>
  <si>
    <t>Amager og Hvidovre Hospital_Børne- og Ungeafdelingen_Erhvervspraktikanter i Børne- og Ungeafdelingen</t>
  </si>
  <si>
    <t>Erhvervspraktikanter i Børne- og Ungeafdelingen</t>
  </si>
  <si>
    <t>Rigshospitalet_Øjensygdomme (HOC)_Skele team forløb ved operation af</t>
  </si>
  <si>
    <t>Skele team, forløb ved operation af børn og voksne</t>
  </si>
  <si>
    <t>Rigshospitalet_Øjensygdomme (HOC)_Børn øjendrypning ved undersøgelse og behandling</t>
  </si>
  <si>
    <t>Børn, øjendrypning ved undersøgelse og behandling i Afdeling for Øjensygdomme</t>
  </si>
  <si>
    <t>Rigshospitalet_Øjensygdomme (HOC)_Uveitis ambulant kontrol</t>
  </si>
  <si>
    <t>Uveitis, ambulant kontrol</t>
  </si>
  <si>
    <t>Rigshospitalet_Øjensygdomme (HOC)_Trykmåling med Icare</t>
  </si>
  <si>
    <t>Trykmåling med Icare</t>
  </si>
  <si>
    <t>Rigshospitalet_Øjensygdomme (HOC)_Kirurgisk retina team retinal ruptur uden</t>
  </si>
  <si>
    <t>Kirurgisk retina team, retinal ruptur uden amotio</t>
  </si>
  <si>
    <t>Rigshospitalet_Øjensygdomme (HOC)_Blinkhindrende forbinding anlæggelse af</t>
  </si>
  <si>
    <t>Blinkhindrende forbinding, anlæggelse af</t>
  </si>
  <si>
    <t>Rigshospitalet_Øjensygdomme (HOC)_Corneal cross linking CXL Cornea team</t>
  </si>
  <si>
    <t>Corneal cross linking, CXL, Cornea team</t>
  </si>
  <si>
    <t>Rigshospitalet_Øjensygdomme (HOC)_AK-behandling og øjenkirurgi</t>
  </si>
  <si>
    <t>AK-behandling  og øjenkirurgi</t>
  </si>
  <si>
    <t>Rigshospitalet_Øjensygdomme (HOC)_Hjemsendelse af øjendråber</t>
  </si>
  <si>
    <t>Hjemsendelse af øjendråber</t>
  </si>
  <si>
    <t>Rigshospitalet_Øjensygdomme (HOC)_Øjentraume observation af patient</t>
  </si>
  <si>
    <t>Øjentraume, observation af patient</t>
  </si>
  <si>
    <t>Region Hovedstaden_Erkendelse og alarmering af hjertestop for</t>
  </si>
  <si>
    <t>Erkendelse og alarmering af hjertestop for medarbejdere uden klinisk patientkontakt</t>
  </si>
  <si>
    <t>Amager og Hvidovre Hospital_Børne- og Ungeafdelingen_Sugning af nyfødte</t>
  </si>
  <si>
    <t>Sugning af nyfødte</t>
  </si>
  <si>
    <t>Rigshospitalet_Øjensygdomme (HOC)_Opr. afsnit mikrobiologisk prøvetagning ekstra- og</t>
  </si>
  <si>
    <t>Opr. afsnit, mikrobiologisk prøvetagning, ekstra- og intraocculært</t>
  </si>
  <si>
    <t>Rigshospitalet_Øjensygdomme (HOC)_Keratokonjunctivitis sicca kcs undersøgelser og vejledende</t>
  </si>
  <si>
    <t>Keratokonjunctivitis sicca, kcs, undersøgelser og vejledende retningslinier. Cornea team</t>
  </si>
  <si>
    <t>Rigshospitalet_Øjensygdomme (HOC)_Bandulær keratopati EDTA behandling af. Cornea</t>
  </si>
  <si>
    <t>Bandulær keratopati, EDTA behandling af. Cornea tean</t>
  </si>
  <si>
    <t>Rigshospitalet_Øjensygdomme (HOC)_Stuegangsfunktion på Afdeling for Øjensygdommes sengeafsnit</t>
  </si>
  <si>
    <t>Stuegangsfunktion på Afdeling for Øjensygdommes sengeafsnit</t>
  </si>
  <si>
    <t>Rigshospitalet_Øjensygdomme (HOC)_Argon laseriridoplastik Glaukom team</t>
  </si>
  <si>
    <t>Argon laseriridoplastik, Glaukom team</t>
  </si>
  <si>
    <t>Rigshospitalet_Øjensygdomme (HOC)_YAG iridotomi. Glaukom team</t>
  </si>
  <si>
    <t>YAG iridotomi. Glaukom team</t>
  </si>
  <si>
    <t>Rigshospitalet_Øjensygdomme (HOC)_Ikke akutte øjenlægetilsyn på Region Hovedstadens</t>
  </si>
  <si>
    <t>Ikke akutte øjenlægetilsyn på Region Hovedstadens hospitaler</t>
  </si>
  <si>
    <t>Rigshospitalet_Øjensygdomme (HOC)_Operation i lokal anæstesi indlagte patienter</t>
  </si>
  <si>
    <t>Operation i lokal anæstesi, indlagte patienter, Afdeling for Øjensygdomme, Rigshospitalet-Glostrup</t>
  </si>
  <si>
    <t>Rigshospitalet_Øjensygdomme (HOC)_Operation i fuld anæstesi indlagte børn</t>
  </si>
  <si>
    <t>Operation i fuld anæstesi, indlagte børn over 2 år, Afdeling for Øjensygdomme, Rigshospitalet-Glostrup</t>
  </si>
  <si>
    <t>Rigshospitalet_Øjensygdomme (HOC)_Præoperativ desinfektion af øje og øjenomgivelser</t>
  </si>
  <si>
    <t>Præoperativ desinfektion af øje og øjenomgivelser</t>
  </si>
  <si>
    <t>Amager og Hvidovre Hospital_Børne- og Ungeafdelingen_ABCDE i relation til traumer hos</t>
  </si>
  <si>
    <t>ABCDE i relation til traumer hos børn</t>
  </si>
  <si>
    <t>Rigshospitalet_Øjensygdomme (HOC)_ICG Verdyne Ikke markedsført lægemiddel</t>
  </si>
  <si>
    <t>ICG Verdyne, Ikke markedsført lægemiddel</t>
  </si>
  <si>
    <t>Rigshospitalet_Øjensygdomme (HOC)_Ætsningsskader og kemiske øjenlæsioner Akut team</t>
  </si>
  <si>
    <t>Ætsningsskader og kemiske øjenlæsioner, Akut team</t>
  </si>
  <si>
    <t>Rigshospitalet_Øjensygdomme (HOC)_Forskningen Fluorotron Master instruks</t>
  </si>
  <si>
    <t>Forskningen, Fluorotron Master instruks</t>
  </si>
  <si>
    <t>Rigshospitalet_Øjensygdomme (HOC)_Forskningen kontrast sensitivitet skema</t>
  </si>
  <si>
    <t>Forskningen, kontrast sensitivitet skema</t>
  </si>
  <si>
    <t>Rigshospitalet_Øjensygdomme (HOC)_Klargøring af operationsstue Opr. afsnit</t>
  </si>
  <si>
    <t>Klargøring af operationsstue, Opr. afsnit</t>
  </si>
  <si>
    <t>Rigshospitalet_Øjensygdomme (HOC)_Indlæggelse af akut patient Afdeling for</t>
  </si>
  <si>
    <t>Indlæggelse af akut patient, Afdeling for Øjensygdomme</t>
  </si>
  <si>
    <t>Rigshospitalet_Øjensygdomme (HOC)_Orbitafraktur</t>
  </si>
  <si>
    <t>Orbitafraktur</t>
  </si>
  <si>
    <t>Rigshospitalet_Øjensygdomme (HOC)_YAG - laser membranectomi. Katarakt team</t>
  </si>
  <si>
    <t>YAG - laser membranectomi. Katarakt team</t>
  </si>
  <si>
    <t>Rigshospitalet_Øjensygdomme (HOC)_Skele team konkominant og inkomitant esotropi</t>
  </si>
  <si>
    <t>Skele team, konkominant og inkomitant esotropi - akut opstået hos børn (under 15 år)</t>
  </si>
  <si>
    <t>Rigshospitalet_Øjensygdomme (HOC)_Skele team Botulinum Toxin A (Xeomin</t>
  </si>
  <si>
    <t>Skele team, Botulinum Toxin A (Xeomin / Botox) injektion i øjenmuskel - fremstilling, håndtering og bortskaffelse</t>
  </si>
  <si>
    <t>Amager og Hvidovre Hospital_Børne- og Ungeafdelingen_Genoplivning af nyfødte</t>
  </si>
  <si>
    <t>Genoplivning af nyfødte</t>
  </si>
  <si>
    <t>Rigshospitalet_Øjensygdomme (HOC)_Forskningen udmåling af visus ved hjælp</t>
  </si>
  <si>
    <t>Forskningen, udmåling af visus ved hjælp af ETDRS tavle</t>
  </si>
  <si>
    <t>Rigshospitalet_Øjensygdomme (HOC)_Akutte tilsyn på Rigshospitalet-Blegdamsvej</t>
  </si>
  <si>
    <t>Akutte tilsyn på Rigshospitalet-Blegdamsvej</t>
  </si>
  <si>
    <t>Rigshospitalet_Øjensygdomme (HOC)_Forskningen Akkreditering European Vision Institute</t>
  </si>
  <si>
    <t>Forskningen, Akkreditering European Vision Institute</t>
  </si>
  <si>
    <t>Rigshospitalet_Øjensygdomme (HOC)_Forundersøgelse til kataraktoperation Katarakt team</t>
  </si>
  <si>
    <t>Forundersøgelse til kataraktoperation, Katarakt team</t>
  </si>
  <si>
    <t>Rigshospitalet_Øjensygdomme (HOC)_Kenalog subtenonal injektion af Kenalog</t>
  </si>
  <si>
    <t>Kenalog subtenonal, injektion af Kenalog</t>
  </si>
  <si>
    <t>Rigshospitalet_Øjensygdomme (HOC)_Ozurdex intravitreal implantat i applikator</t>
  </si>
  <si>
    <t>Ozurdex intravitreal, implantat i applikator</t>
  </si>
  <si>
    <t>Rigshospitalet_Øjensygdomme (HOC)_Dilatationskur</t>
  </si>
  <si>
    <t>Dilatationskur</t>
  </si>
  <si>
    <t>Rigshospitalet_Øjensygdomme (HOC)_AMD - enhed Bornholm injektionsbehandling</t>
  </si>
  <si>
    <t>AMD - enhed Bornholm, injektionsbehandling</t>
  </si>
  <si>
    <t>Rigshospitalet_Øjensygdomme (HOC)_Refraktiv kirurgisk team visitering undersøgelse og</t>
  </si>
  <si>
    <t>Refraktiv kirurgisk team, visitering, undersøgelse og journalføring ved optiker</t>
  </si>
  <si>
    <t>Rigshospitalet_Øjensygdomme (HOC)_Corneal laser operation Refraktiv kirurgi</t>
  </si>
  <si>
    <t>Corneal laser operation, Refraktiv kirurgi</t>
  </si>
  <si>
    <t>Amager og Hvidovre Hospital_Børne- og Ungeafdelingen_Venflon- og arteriekanyleanlæggelse med gennemlysning</t>
  </si>
  <si>
    <t>Venflon- og arteriekanyleanlæggelse med gennemlysning</t>
  </si>
  <si>
    <t>Rigshospitalet_Øjensygdomme (HOC)_Suturfjernelse Externa tårevejs team</t>
  </si>
  <si>
    <t>Suturfjernelse, Externa / tårevejs team,</t>
  </si>
  <si>
    <t>Rigshospitalet_Øjensygdomme (HOC)_Arteria temporalis biopsi forløb og operativ</t>
  </si>
  <si>
    <t>Arteria temporalis biopsi, forløb og operativ procedure</t>
  </si>
  <si>
    <t>Rigshospitalet_Øjensygdomme (HOC)_Cilietoilette</t>
  </si>
  <si>
    <t>Cilietoilette</t>
  </si>
  <si>
    <t>Rigshospitalet_Øjensygdomme (HOC)_Anterior uveitis akut behandling - ikke</t>
  </si>
  <si>
    <t>Anterior uveitis, akut behandling - ikke infektiøs</t>
  </si>
  <si>
    <t>Rigshospitalet_Øjensygdomme (HOC)_Triesence Alcon. Ikke markedsførte lægemiddel</t>
  </si>
  <si>
    <t>Triesence, Alcon. Ikke markedsførte lægemiddel</t>
  </si>
  <si>
    <t>Rigshospitalet_Øjensygdomme (HOC)_Atropin Minims Ikke markedsførte lægemiddel</t>
  </si>
  <si>
    <t>Atropin Minims, Ikke markedsførte lægemiddel</t>
  </si>
  <si>
    <t>Rigshospitalet_Øjensygdomme (HOC)_Brolene øjendråber 0 1 % Ikke markedsførte</t>
  </si>
  <si>
    <t>Brolene øjendråber 0,1 %, Ikke markedsførte lægemiddel</t>
  </si>
  <si>
    <t>Rigshospitalet_Øjensygdomme (HOC)_Cyclopentolat Minims Ikke markedsførte lægemiddel</t>
  </si>
  <si>
    <t>Cyclopentolat Minims, Ikke markedsførte lægemiddel</t>
  </si>
  <si>
    <t>Rigshospitalet_Øjensygdomme (HOC)_Daraprim Ikke markedsførte lægemiddel</t>
  </si>
  <si>
    <t>Daraprim, Ikke markedsførte lægemiddel</t>
  </si>
  <si>
    <t>Rigshospitalet_Øjensygdomme (HOC)_Fluorescein Minims Ikke markedsført lægemiddel</t>
  </si>
  <si>
    <t>Fluorescein Minims, Ikke markedsført lægemiddel</t>
  </si>
  <si>
    <t>Amager og Hvidovre Hospital_Børne- og Ungeafdelingen_Facialisparese hos børn</t>
  </si>
  <si>
    <t>Rigshospitalet_Øjensygdomme (HOC)_Mydriacyl ukonserveret Ikke markedsførte lægemiddel</t>
  </si>
  <si>
    <t>Mydriacyl ukonserveret, Ikke markedsførte lægemiddel</t>
  </si>
  <si>
    <t>Rigshospitalet_Øjensygdomme (HOC)_Cefuroxim blanding til intraoculær brug</t>
  </si>
  <si>
    <t>Cefuroxim, blanding til intraoculær brug</t>
  </si>
  <si>
    <t>Rigshospitalet_Øjensygdomme (HOC)_Postseptal cellulitis</t>
  </si>
  <si>
    <t>Postseptal cellulitis</t>
  </si>
  <si>
    <t>Rigshospitalet_Øjensygdomme (HOC)_Kirurgisk retina team faste ordinationer til</t>
  </si>
  <si>
    <t>Kirurgisk retina team, faste ordinationer til indlagte VR-patienter</t>
  </si>
  <si>
    <t>Rigshospitalet_Øjensygdomme (HOC)_Præ-funktion journaloptagelse ved lægevikar i Afdeling</t>
  </si>
  <si>
    <t>Præ-funktion, journaloptagelse ved lægevikar i Afdeling for Øjensygdomme, Rigshospitalet</t>
  </si>
  <si>
    <t>Rigshospitalet_Øjensygdomme (HOC)_Cornea modtagelse og opbevaring af. Cornea</t>
  </si>
  <si>
    <t>Cornea, modtagelse og opbevaring af. Cornea team</t>
  </si>
  <si>
    <t>Rigshospitalet_Øjensygdomme (HOC)_Svagsynede tilbud til patienterne</t>
  </si>
  <si>
    <t>Svagsynede, tilbud til patienterne</t>
  </si>
  <si>
    <t>Rigshospitalet_Øjensygdomme (HOC)_Ikke markedsførte lægemiddel Hollenstein âtzstift Ryma</t>
  </si>
  <si>
    <t>Ikke markedsførte lægemiddel, Hollenstein âtzstift, Ryma pharm</t>
  </si>
  <si>
    <t>Rigshospitalet_Øjensygdomme (HOC)_Oxybuprocain Minims Ikke markedsførte lægemiddel.</t>
  </si>
  <si>
    <t>Oxybuprocain Minims, Ikke markedsførte lægemiddel.</t>
  </si>
  <si>
    <t>Rigshospitalet_Øjensygdomme (HOC)_Phenylephrine Minims Ikke markedsførte lægemiddel</t>
  </si>
  <si>
    <t>Phenylephrine Minims, Ikke markedsførte lægemiddel</t>
  </si>
  <si>
    <t>Amager og Hvidovre Hospital_Børne- og Ungeafdelingen_Alkoholforgiftning (ethanol)</t>
  </si>
  <si>
    <t>Alkoholforgiftning (ethanol)</t>
  </si>
  <si>
    <t>Rigshospitalet_Øjensygdomme (HOC)_Fluorescein-angiografi og kombineret ICG- og Fluoresceinangiografi</t>
  </si>
  <si>
    <t>Fluorescein-angiografi og kombineret ICG- og Fluoresceinangiografi</t>
  </si>
  <si>
    <t>Rigshospitalet_Øjensygdomme (HOC)_Exenteration af øjenhule skiftning efter. Afsnit</t>
  </si>
  <si>
    <t>Exenteration af øjenhule, skiftning efter. Afsnit 7066</t>
  </si>
  <si>
    <t>Rigshospitalet_Øjensygdomme (HOC)_Amslerkort afsnit 7066</t>
  </si>
  <si>
    <t>Amslerkort, afsnit 7066</t>
  </si>
  <si>
    <t>Rigshospitalet_Øjensygdomme (HOC)_5-Fluorouracil behandling med. Mod epitheliale neoplasier</t>
  </si>
  <si>
    <t>5-Fluorouracil, behandling med. Mod epitheliale neoplasier på øjet. Afsnit 7066</t>
  </si>
  <si>
    <t>Rigshospitalet_Øjensygdomme (HOC)_Operation i fuld anæstesi indlagte patienter</t>
  </si>
  <si>
    <t>Operation i fuld anæstesi, indlagte patienter, Afdeling for Øjensygdomme, Rigshospitalet-Glostrup</t>
  </si>
  <si>
    <t>Rigshospitalet_Øjensygdomme (HOC)_Øjendråber og øjendrypning Afdeling for Øjensygdomme</t>
  </si>
  <si>
    <t>Øjendråber og øjendrypning, Afdeling for Øjensygdomme, Rigshospitalet</t>
  </si>
  <si>
    <t>Rigshospitalet_Øjensygdomme (HOC)_Akantamøbe keratitis initiel behandling af. Cornea</t>
  </si>
  <si>
    <t>Akantamøbe keratitis, initiel behandling af. Cornea team acantamoebae keratitis</t>
  </si>
  <si>
    <t>Rigshospitalet_Øjensygdomme (HOC)_Synsunderstøttende hjælpemidler</t>
  </si>
  <si>
    <t>Synsunderstøttende hjælpemidler</t>
  </si>
  <si>
    <t>Rigshospitalet_Øjensygdomme (HOC)_Grønland henvisning af og forløb for</t>
  </si>
  <si>
    <t>Grønland, henvisning af og forløb for alle patienter fra Grønland</t>
  </si>
  <si>
    <t>Rigshospitalet_Øjensygdomme (HOC)_Keratitskrab standard procedure</t>
  </si>
  <si>
    <t>Keratitskrab standard procedure</t>
  </si>
  <si>
    <t>Amager og Hvidovre Hospital_Børne- og Ungeafdelingen_Torticollis kongenit</t>
  </si>
  <si>
    <t>Torticollis, kongenit</t>
  </si>
  <si>
    <t>Rigshospitalet_Øjensygdomme (HOC)_Serumdråber bestilling og udlevering. Cornea team</t>
  </si>
  <si>
    <t>Serumdråber, bestilling og udlevering. Cornea team</t>
  </si>
  <si>
    <t>Rigshospitalet_Øjensygdomme (HOC)_Region Hovedstadens øjenvagtordning</t>
  </si>
  <si>
    <t>Region Hovedstadens øjenvagtordning</t>
  </si>
  <si>
    <t>Rigshospitalet_Øjensygdomme (HOC)_Afdeling for Øjensygdomme rettidig reaktion på</t>
  </si>
  <si>
    <t>Afdeling for Øjensygdomme, rettidig reaktion på prøve- og undersøgelsessvar</t>
  </si>
  <si>
    <t>Rigshospitalet_Øjensygdomme (HOC)_Toxoplasmose induceret chorioretinitis behandling heraf</t>
  </si>
  <si>
    <t>Toxoplasmose induceret chorioretinitis, behandling heraf</t>
  </si>
  <si>
    <t>Rigshospitalet_Øjensygdomme (HOC)_Trabekulektomi kontrol og behandling efter. Glaukom</t>
  </si>
  <si>
    <t>Trabekulektomi, kontrol og behandling efter. Glaukom team</t>
  </si>
  <si>
    <t>Rigshospitalet_Øjensygdomme (HOC)_Cyclodiodelaser behandling. Glaukom team</t>
  </si>
  <si>
    <t>Cyclodiodelaser, behandling. Glaukom team</t>
  </si>
  <si>
    <t>Rigshospitalet_Øjensygdomme (HOC)_Laser trabekuloplastik Glaukom team</t>
  </si>
  <si>
    <t>Laser trabekuloplastik, Glaukom team</t>
  </si>
  <si>
    <t>Rigshospitalet_Øjensygdomme (HOC)_Serietryk Glaukom team</t>
  </si>
  <si>
    <t>Serietryk, Glaukom team</t>
  </si>
  <si>
    <t>Rigshospitalet_Øjensygdomme (HOC)_Neovaskulær trykforhøjelse behandling. Glaukom team</t>
  </si>
  <si>
    <t>Neovaskulær trykforhøjelse, behandling. Glaukom team</t>
  </si>
  <si>
    <t>Rigshospitalet_Øjensygdomme (HOC)_Intravitreal injektion af VEGF-hæmmere</t>
  </si>
  <si>
    <t>Intravitreal injektion af VEGF-hæmmere</t>
  </si>
  <si>
    <t>Amager og Hvidovre Hospital_Børne- og Ungeafdelingen_Helicobacter pylori undersøgelse og behandling hos</t>
  </si>
  <si>
    <t>Helicobacter pylori: undersøgelse og behandling hos børn og unge</t>
  </si>
  <si>
    <t>Rigshospitalet_Øjensygdomme (HOC)_Delegering af intravitreal injektion til sygeplejersker</t>
  </si>
  <si>
    <t>Delegering af intravitreal injektion til sygeplejersker i Afdeling for Øjensygdomme, Rigshospitalet</t>
  </si>
  <si>
    <t>Rigshospitalet_Øjensygdomme (HOC)_Tumor team choroidal nævus</t>
  </si>
  <si>
    <t>Tumor team, choroidal nævus</t>
  </si>
  <si>
    <t>Rigshospitalet_Øjensygdomme (HOC)_Corneatransplantation efterbehandling af penetrerende og anterior</t>
  </si>
  <si>
    <t>Corneatransplantation, efterbehandling af penetrerende og anterior lamellær</t>
  </si>
  <si>
    <t>Rigshospitalet_Øjensygdomme (HOC)_Abrasio cornea Cornea team</t>
  </si>
  <si>
    <t>Abrasio cornea, Cornea team</t>
  </si>
  <si>
    <t>Rigshospitalet_Øjensygdomme (HOC)_Diamox Ikke markedsførte lægemiddel</t>
  </si>
  <si>
    <t>Diamox, Ikke markedsførte lægemiddel</t>
  </si>
  <si>
    <t>Rigshospitalet_Øjensygdomme (HOC)_Delegering af visitering undersøgelse og journalføring</t>
  </si>
  <si>
    <t>Delegering af visitering, undersøgelse og journalføring ved ortoptist. Skele team</t>
  </si>
  <si>
    <t>Rigshospitalet_Øjensygdomme (HOC)_Cornea team sygepleje- og optiker opgaver</t>
  </si>
  <si>
    <t>Cornea team, sygepleje- og optiker opgaver i ambulatoriet</t>
  </si>
  <si>
    <t>Rigshospitalet_Øjensygdomme (HOC)_Akut primær vinkellukning behandling Glaukom team</t>
  </si>
  <si>
    <t>Akut primær vinkellukning, behandling, Glaukom team</t>
  </si>
  <si>
    <t>Rigshospitalet_Øjensygdomme (HOC)_Trabekulektomi præoperativ forberedelse postoperativ information. Glaukom</t>
  </si>
  <si>
    <t>Trabekulektomi, præoperativ forberedelse postoperativ information. Glaukom team</t>
  </si>
  <si>
    <t>Rigshospitalet_Øjensygdomme (HOC)_Phenylephrine intrakameral opløsning fremstilling af. Katarakt</t>
  </si>
  <si>
    <t>Phenylephrine intrakameral opløsning, fremstilling af. Katarakt team</t>
  </si>
  <si>
    <t>Amager og Hvidovre Hospital_Børne- og Ungeafdelingen_Stomipose skiftning af</t>
  </si>
  <si>
    <t>Stomipose, skiftning af</t>
  </si>
  <si>
    <t>Rigshospitalet_Øjensygdomme (HOC)_Screening af AMD ved sygeplejersker og</t>
  </si>
  <si>
    <t>Screening af AMD ved sygeplejersker og optikere</t>
  </si>
  <si>
    <t>Rigshospitalet_Øjensygdomme (HOC)_Externa tårevejs team biopsitagning -</t>
  </si>
  <si>
    <t>Externa / tårevejs team, biopsitagning - procedure</t>
  </si>
  <si>
    <t>Rigshospitalet_Øjensygdomme (HOC)_Opr. afsnit peribulbær analgesi - fremstilling</t>
  </si>
  <si>
    <t>Opr. afsnit, peribulbær analgesi - fremstilling</t>
  </si>
  <si>
    <t>Rigshospitalet_Øjensygdomme (HOC)_Børnebriller - recept</t>
  </si>
  <si>
    <t>Børnebriller - recept</t>
  </si>
  <si>
    <t>Rigshospitalet_Øjensygdomme (HOC)_Antibiotisk serum koncentration kontrol af</t>
  </si>
  <si>
    <t>Antibiotisk serum koncentration, kontrol af</t>
  </si>
  <si>
    <t>Rigshospitalet_Øjensygdomme (HOC)_Akut retinal nekrose behandling</t>
  </si>
  <si>
    <t>Akut retinal nekrose, behandling</t>
  </si>
  <si>
    <t>Rigshospitalet_Øjensygdomme (HOC)_Delegering af YAG-membranektomi til optometrister i</t>
  </si>
  <si>
    <t>Delegering af YAG-membranektomi til optometrister i Afdeling for Øjensygdomme, Rigshospitalet</t>
  </si>
  <si>
    <t>Rigshospitalet_Øjensygdomme (HOC)_Modtagelse af øjenkirurgiske operationspatienter i UA</t>
  </si>
  <si>
    <t>Modtagelse af øjenkirurgiske operationspatienter i UA på VB3</t>
  </si>
  <si>
    <t>Rigshospitalet_Øjensygdomme (HOC)_Intravitreale injektioner Bornholms hospital</t>
  </si>
  <si>
    <t>Intravitreale injektioner, Bornholms hospital</t>
  </si>
  <si>
    <t>Rigshospitalet_Øjensygdomme (HOC)_Vancomycin øjendråber - blandingsinstruks</t>
  </si>
  <si>
    <t>Vancomycin, øjendråber - blandingsinstruks</t>
  </si>
  <si>
    <t>Amager og Hvidovre Hospital_Børne- og Ungeafdelingen_Kursistlægernes uddannelsesforløb på neonatalafsnittet (427)</t>
  </si>
  <si>
    <t>Kursistlægernes uddannelsesforløb på neonatalafsnittet (427)</t>
  </si>
  <si>
    <t>Rigshospitalet_Øjensygdomme (HOC)_Bakteriel og fungal keratitis initiel behandling</t>
  </si>
  <si>
    <t>Bakteriel og fungal keratitis, initiel behandling af. Cornea team</t>
  </si>
  <si>
    <t>Rigshospitalet_Øjensygdomme (HOC)_Glycerol - behandling af for højt</t>
  </si>
  <si>
    <t>Glycerol - behandling af for højt intraokulært tryk i Afdeling for Øjensygdomme</t>
  </si>
  <si>
    <t>Rigshospitalet_Øjensygdomme (HOC)_Hyfæma</t>
  </si>
  <si>
    <t>Hyfæma</t>
  </si>
  <si>
    <t>Rigshospitalet_Øjensygdomme (HOC)_Ortoptisk undersøgelse skeleteam</t>
  </si>
  <si>
    <t>Ortoptisk undersøgelse, skeleteam</t>
  </si>
  <si>
    <t>Rigshospitalet_Øjensygdomme (HOC)_Svampeendoftalmitis tilsyn og behandling</t>
  </si>
  <si>
    <t>Svampeendoftalmitis, tilsyn og behandling</t>
  </si>
  <si>
    <t>Rigshospitalet_Øjensygdomme (HOC)_PDT Photo Dynamic Therapy i Afdeling</t>
  </si>
  <si>
    <t>PDT, Photo Dynamic Therapy i Afdeling for Øjensygdomme, Rigshospitalet</t>
  </si>
  <si>
    <t>Rigshospitalet_Øjensygdomme (HOC)_Kirurgisk retina team vitrektomi og subretinal</t>
  </si>
  <si>
    <t>Kirurgisk retina team, vitrektomi og subretinal injektion af lægemiddel LUXTURNA tm</t>
  </si>
  <si>
    <t>Rigshospitalet_Øjensygdomme (HOC)_Diagnostisk kammerpunktur og prøve fra corpus</t>
  </si>
  <si>
    <t>Diagnostisk kammerpunktur og prøve fra corpus vitreum</t>
  </si>
  <si>
    <t>Rigshospitalet_Øjensygdomme (HOC)_Endoftalmit efter øjenoperation Kirurgisk retinateam</t>
  </si>
  <si>
    <t>Endoftalmit efter øjenoperation, Kirurgisk retinateam</t>
  </si>
  <si>
    <t>Rigshospitalet_Øre-Næse-Halskirurgi og Audiologi (HOC)_Næsefraktur behandling og pleje ved</t>
  </si>
  <si>
    <t>Rigshospitalet_Øre-Næse-Halskirurgi og Audiologi (HOC)</t>
  </si>
  <si>
    <t>Næsefraktur, behandling og pleje ved</t>
  </si>
  <si>
    <t>Region Hovedstaden_Diabetes og graviditet - udredning og</t>
  </si>
  <si>
    <t>Diabetes og graviditet - udredning og behandling (NBV)</t>
  </si>
  <si>
    <t>Region Hovedstaden_Diabetesbehandling i forbindelse med endoskopi under</t>
  </si>
  <si>
    <t>Diabetesbehandling i forbindelse med endoskopi under indlæggelse</t>
  </si>
  <si>
    <t>Amager og Hvidovre Hospital_Børne- og Ungeafdelingen_Forgiftninger hos børn - generel strategi</t>
  </si>
  <si>
    <t>Forgiftninger hos børn - generel strategi</t>
  </si>
  <si>
    <t>Rigshospitalet_Øre-Næse-Halskirurgi og Audiologi (HOC)_Trachealkanyle Skiftning af i ambulatoriet</t>
  </si>
  <si>
    <t>Trachealkanyle, Skiftning af i ambulatoriet</t>
  </si>
  <si>
    <t>Rigshospitalet_Øre-Næse-Halskirurgi og Audiologi (HOC)_FESS Behandling og pleje af</t>
  </si>
  <si>
    <t>FESS, Behandling og pleje af</t>
  </si>
  <si>
    <t>Rigshospitalet_Øre-Næse-Halskirurgi og Audiologi (HOC)_Fast vagt i Afdeling for Øre-næse-halskirurgi</t>
  </si>
  <si>
    <t>Fast vagt i Afdeling for Øre-næse-halskirurgi og Audiologi</t>
  </si>
  <si>
    <t>Rigshospitalet_Øre-Næse-Halskirurgi og Audiologi (HOC)_Tonsilefterblødning Behandling og pleje af</t>
  </si>
  <si>
    <t>Tonsilefterblødning, Behandling og pleje af</t>
  </si>
  <si>
    <t>Rigshospitalet_Øre-Næse-Halskirurgi og Audiologi (HOC)_Postoperativt forløb af cystisk fibrose patienter</t>
  </si>
  <si>
    <t>Postoperativt forløb af cystisk fibrose patienter efter FESS</t>
  </si>
  <si>
    <t>Rigshospitalet_Øre-Næse-Halskirurgi og Audiologi (HOC)_Instruktion i NaCl skylning</t>
  </si>
  <si>
    <t>Instruktion i NaCl skylning</t>
  </si>
  <si>
    <t>Rigshospitalet_Øre-Næse-Halskirurgi og Audiologi (HOC)_Instruks for udredning og behandling af</t>
  </si>
  <si>
    <t>Instruks for udredning og behandling af et tilfældigt fund af fokal øget optagelse i glandula thyroidea ved 18F-FGD PET/CT</t>
  </si>
  <si>
    <t>Rigshospitalet_Øre-Næse-Halskirurgi og Audiologi (HOC)_Robotoperationer i Øre-næse-halskirurgisk og Audiologisk Klinik</t>
  </si>
  <si>
    <t>Robotoperationer i Øre-næse-halskirurgisk og Audiologisk Klinik</t>
  </si>
  <si>
    <t>Rigshospitalet_Øre-Næse-Halskirurgi og Audiologi (HOC)_Vejledning i håndtering af projektiler projektildele</t>
  </si>
  <si>
    <t>Vejledning i håndtering af projektiler, projektildele og fragmenter fundet ved undersøgelse og behandling, herunder operation, af levende skudofre</t>
  </si>
  <si>
    <t>Amager og Hvidovre Hospital_Børne- og Ungeafdelingen_Oversigt over Børneafdelingens konferencer</t>
  </si>
  <si>
    <t>Oversigt over Børneafdelingens konferencer</t>
  </si>
  <si>
    <t>Rigshospitalet_Øre-Næse-Halskirurgi og Audiologi (HOC)_Fraktur af kæbe - og ansigtsknogler</t>
  </si>
  <si>
    <t>Fraktur af kæbe - og ansigtsknogler, Forløbsbeskrivelse for patienter med</t>
  </si>
  <si>
    <t>Rigshospitalet_Øre-Næse-Halskirurgi og Audiologi (HOC)_Spirometri</t>
  </si>
  <si>
    <t>Rigshospitalet_Øre-Næse-Halskirurgi og Audiologi (HOC)_Akut mastoiditis Behandling af</t>
  </si>
  <si>
    <t>Akut mastoiditis, Behandling af</t>
  </si>
  <si>
    <t>Rigshospitalet_Øre-Næse-Halskirurgi og Audiologi (HOC)_Udredning vurdering og behandling af trismus</t>
  </si>
  <si>
    <t>Udredning, vurdering og behandling af trismus efter kirurgisk behandling af hoved-hals kræft samt anvendelse af træningsredskab</t>
  </si>
  <si>
    <t>Rigshospitalet_Øre-Næse-Halskirurgi og Audiologi (HOC)_Bufret Lidokain</t>
  </si>
  <si>
    <t>Bufret Lidokain</t>
  </si>
  <si>
    <t>Rigshospitalet_Øre-Næse-Halskirurgi og Audiologi (HOC)_Pectoralis major lap Pleje af patienter</t>
  </si>
  <si>
    <t>Pectoralis major lap, Pleje af patienter med</t>
  </si>
  <si>
    <t>Rigshospitalet_Øre-Næse-Halskirurgi og Audiologi (HOC)_Præoperativ forberedelse i ambulatoriet patienter der</t>
  </si>
  <si>
    <t>Præoperativ forberedelse i ambulatoriet: patienter der skal laryngektomeres</t>
  </si>
  <si>
    <t>Rigshospitalet_Øre-Næse-Halskirurgi og Audiologi (HOC)_Akut otitis Behandling af</t>
  </si>
  <si>
    <t>Akut otitis, Behandling af</t>
  </si>
  <si>
    <t>Rigshospitalet_Øre-Næse-Halskirurgi og Audiologi (HOC)_Godkendelse revision og udgivelse af dokumenter</t>
  </si>
  <si>
    <t>Godkendelse, revision og udgivelse af dokumenter i Afdeling for Øre-Næse-Halskirurgi og Audiologi</t>
  </si>
  <si>
    <t>Rigshospitalet_Øre-Næse-Halskirurgi og Audiologi (HOC)_Delegeret rammeordination af udvalgt håndkøbsmedicin for</t>
  </si>
  <si>
    <t>Delegeret rammeordination af udvalgt håndkøbsmedicin for sygeplejersker i akut team, afsnit 7046/56 i Afdeling for Øre-Næse-Halskirurgi og Audiologi, Rigshospitalet</t>
  </si>
  <si>
    <t>Amager og Hvidovre Hospital_Børne- og Ungeafdelingen_GBS infektion</t>
  </si>
  <si>
    <t>GBS infektion</t>
  </si>
  <si>
    <t>Rigshospitalet_Øre-Næse-Halskirurgi og Audiologi (HOC)_Transoral robotkirurgi TORS i Øre-næse-halskirurgisk og Audiologisk</t>
  </si>
  <si>
    <t>Transoral robotkirurgi/TORS i Øre-næse-halskirurgisk og Audiologisk Klinik</t>
  </si>
  <si>
    <t>Rigshospitalet_Øre-Næse-Halskirurgi og Audiologi (HOC)_Operation på glandula parathyreoidea</t>
  </si>
  <si>
    <t>Operation på glandula parathyreoidea</t>
  </si>
  <si>
    <t>Rigshospitalet_Øre-Næse-Halskirurgi og Audiologi (HOC)_Mononucleosis</t>
  </si>
  <si>
    <t>Mononucleosis</t>
  </si>
  <si>
    <t>Rigshospitalet_Øre-Næse-Halskirurgi og Audiologi (HOC)_Fremmedlegeme i oesophagus</t>
  </si>
  <si>
    <t>Fremmedlegeme i oesophagus</t>
  </si>
  <si>
    <t>Rigshospitalet_Øre-Næse-Halskirurgi og Audiologi (HOC)_Smertescoring i Afdeling for Øre-Næse-Halskirurgi og</t>
  </si>
  <si>
    <t>Smertescoring i Afdeling for Øre-Næse-Halskirurgi og Audiologi</t>
  </si>
  <si>
    <t>Rigshospitalet_Øre-Næse-Halskirurgi og Audiologi (HOC)_Stridor Sygepleje til patienter med</t>
  </si>
  <si>
    <t>Stridor, Sygepleje til patienter med</t>
  </si>
  <si>
    <t>Rigshospitalet_Øre-Næse-Halskirurgi og Audiologi (HOC)_Tracheostomi Pleje af patienter med</t>
  </si>
  <si>
    <t>Tracheostomi, Pleje af patienter med</t>
  </si>
  <si>
    <t>Rigshospitalet_Øre-Næse-Halskirurgi og Audiologi (HOC)_Kronisk otitis media Behandling af</t>
  </si>
  <si>
    <t>Kronisk otitis media, Behandling af</t>
  </si>
  <si>
    <t>Rigshospitalet_Øre-Næse-Halskirurgi og Audiologi (HOC)_Pneumokokvaccination ved CI behandling</t>
  </si>
  <si>
    <t>Pneumokokvaccination ved CI behandling</t>
  </si>
  <si>
    <t>Rigshospitalet_Øre-Næse-Halskirurgi og Audiologi (HOC)_Vestibularis Schwannom (acusticus neurinom)</t>
  </si>
  <si>
    <t>Vestibularis Schwannom (acusticus neurinom)</t>
  </si>
  <si>
    <t>Amager og Hvidovre Hospital_Børne- og Ungeafdelingen_Dækning af akut sygdom til vagt</t>
  </si>
  <si>
    <t>Dækning af akut sygdom til vagt</t>
  </si>
  <si>
    <t>Rigshospitalet_Øre-Næse-Halskirurgi og Audiologi (HOC)_Kirurgisk behandling af kort tungebånd (frenectomi)</t>
  </si>
  <si>
    <t>Kirurgisk behandling af kort tungebånd (frenectomi) ved problemer med amning</t>
  </si>
  <si>
    <t>Rigshospitalet_Øre-Næse-Halskirurgi og Audiologi (HOC)_Sudden deafness behandling af</t>
  </si>
  <si>
    <t>Sudden deafness, behandling af</t>
  </si>
  <si>
    <t>Rigshospitalet_Øre-Næse-Halskirurgi og Audiologi (HOC)_Vurdering af patienten indlagt i Afdeling</t>
  </si>
  <si>
    <t>Vurdering af patienten indlagt i Afdeling for Øre-Næse-Halskirurgi og Audiologi, sengeafsnit</t>
  </si>
  <si>
    <t>Rigshospitalet_Øre-Næse-Halskirurgi og Audiologi (HOC)_Lapkirurgi Behandling postoperativt</t>
  </si>
  <si>
    <t>Lapkirurgi, Behandling postoperativt</t>
  </si>
  <si>
    <t>Rigshospitalet_Øre-Næse-Halskirurgi og Audiologi (HOC)_Tromboseprofylakse på Afdeling for Øre-Næse-Halskirurgi og</t>
  </si>
  <si>
    <t>Tromboseprofylakse på Afdeling for Øre-Næse-Halskirurgi og Audiologi</t>
  </si>
  <si>
    <t>Rigshospitalet_Øre-Næse-Halskirurgi og Audiologi (HOC)_Kæbehulepunktur Pleje og behandling af patienter</t>
  </si>
  <si>
    <t>Kæbehulepunktur, Pleje og behandling af patienter</t>
  </si>
  <si>
    <t>Rigshospitalet_Øre-Næse-Halskirurgi og Audiologi (HOC)_Operation på gld. Thyreoidea</t>
  </si>
  <si>
    <t>Operation på gld. Thyreoidea</t>
  </si>
  <si>
    <t>Rigshospitalet_Øre-Næse-Halskirurgi og Audiologi (HOC)_Sondeernæring til voksne i Afdeling for</t>
  </si>
  <si>
    <t>Sondeernæring til voksne i Afdeling for Øre-Næse-Halskirurgi og Audiologi</t>
  </si>
  <si>
    <t>Rigshospitalet_Øre-Næse-Halskirurgi og Audiologi (HOC)_Penetrerende halstraumer</t>
  </si>
  <si>
    <t>Penetrerende halstraumer</t>
  </si>
  <si>
    <t>Rigshospitalet_Øre-Næse-Halskirurgi og Audiologi (HOC)_Kostformer retningslinjer for ordination af</t>
  </si>
  <si>
    <t>Kostformer, retningslinjer for ordination af</t>
  </si>
  <si>
    <t>Amager og Hvidovre Hospital_Børne- og Ungeafdelingen_Nasal-CPAP i afsnit 415</t>
  </si>
  <si>
    <t>Nasal-CPAP i afsnit 415</t>
  </si>
  <si>
    <t>Rigshospitalet_Øre-Næse-Halskirurgi og Audiologi (HOC)_Laryngomalaci og vejrtrækningsbesvær - pædiatrisk ØNH</t>
  </si>
  <si>
    <t>Laryngomalaci og vejrtrækningsbesvær - pædiatrisk ØNH</t>
  </si>
  <si>
    <t>Rigshospitalet_Øre-Næse-Halskirurgi og Audiologi (HOC)_Højrisiko områder i Øre-næse-halskirurgisk og Audiologisk</t>
  </si>
  <si>
    <t>Højrisiko områder i Øre-næse-halskirurgisk og Audiologisk Klinik</t>
  </si>
  <si>
    <t>Rigshospitalet_Øre-Næse-Halskirurgi og Audiologi (HOC)_Epiglottitis acuta</t>
  </si>
  <si>
    <t>Epiglottitis acuta</t>
  </si>
  <si>
    <t>Rigshospitalet_Øre-Næse-Halskirurgi og Audiologi (HOC)_Chylos lækage efter operation på hals</t>
  </si>
  <si>
    <t>Chylos lækage efter operation på hals</t>
  </si>
  <si>
    <t>Rigshospitalet_Øre-Næse-Halskirurgi og Audiologi (HOC)_Epistaxis Behandling og pleje af patienter</t>
  </si>
  <si>
    <t>Epistaxis, Behandling og pleje af patienter med</t>
  </si>
  <si>
    <t>Rigshospitalet_Øre-Næse-Halskirurgi og Audiologi (HOC)_Laryngectomi - forløbsbeskrivelse</t>
  </si>
  <si>
    <t>Laryngectomi - forløbsbeskrivelse</t>
  </si>
  <si>
    <t>Rigshospitalet_Øre-Næse-Halskirurgi og Audiologi (HOC)_Stemmebåndsparese</t>
  </si>
  <si>
    <t>Stemmebåndsparese</t>
  </si>
  <si>
    <t>Rigshospitalet_Øre-Næse-Halskirurgi og Audiologi (HOC)_Undersøgelse for anosmi og hyposmi hos</t>
  </si>
  <si>
    <t>Undersøgelse for anosmi og hyposmi hos voksne</t>
  </si>
  <si>
    <t>Rigshospitalet_Øre-Næse-Halskirurgi og Audiologi (HOC)_Elektrokemoterapi til patienter med hoved-halskræft</t>
  </si>
  <si>
    <t>Elektrokemoterapi til patienter med hoved-halskræft</t>
  </si>
  <si>
    <t>Rigshospitalet_Øre-Næse-Halskirurgi og Audiologi (HOC)_Hoved-halscancer patienter Ambulant sygeplejefaglig opfølgning på</t>
  </si>
  <si>
    <t>Hoved-halscancer patienter, Ambulant sygeplejefaglig opfølgning på</t>
  </si>
  <si>
    <t>Amager og Hvidovre Hospital_Børne- og Ungeafdelingen_Benign hæmatologi hos mater</t>
  </si>
  <si>
    <t>Benign hæmatologi hos mater</t>
  </si>
  <si>
    <t>Rigshospitalet_Øre-Næse-Halskirurgi og Audiologi (HOC)_Anlæggelse og sikring af korrekt placering</t>
  </si>
  <si>
    <t>Anlæggelse og sikring af korrekt placering af nasogastrisk ernæringssonde i Øre-næse-halskirurgisk og audiologisk Klinik</t>
  </si>
  <si>
    <t>Rigshospitalet_Øre-Næse-Halskirurgi og Audiologi (HOC)_Cochlear Implant (CI)</t>
  </si>
  <si>
    <t>Cochlear Implant (CI)</t>
  </si>
  <si>
    <t>Rigshospitalet_Øre-Næse-Halskirurgi og Audiologi (HOC)_Refeeding Syndrom udredning behandling pleje og</t>
  </si>
  <si>
    <t>Refeeding Syndrom, udredning, behandling, pleje og forebyggelse til voksne over 16 år</t>
  </si>
  <si>
    <t>Rigshospitalet_Øre-Næse-Halskirurgi og Audiologi (HOC)_Audiologisk undersøgelse standard</t>
  </si>
  <si>
    <t>Audiologisk undersøgelse, standard</t>
  </si>
  <si>
    <t>Rigshospitalet_Øre-Næse-Halskirurgi og Audiologi (HOC)_Sekretorisk otitis media hos småbørn og</t>
  </si>
  <si>
    <t>Sekretorisk otitis media hos småbørn og høreapparat</t>
  </si>
  <si>
    <t>Rigshospitalet_Øre-Næse-Halskirurgi og Audiologi (HOC)_Septum- og rhinoplastik</t>
  </si>
  <si>
    <t>Septum- og rhinoplastik</t>
  </si>
  <si>
    <t>Rigshospitalet_Øre-Næse-Halskirurgi og Audiologi (HOC)_Adenotomi</t>
  </si>
  <si>
    <t>Adenotomi</t>
  </si>
  <si>
    <t>Rigshospitalet_Øre-Næse-Halskirurgi og Audiologi (HOC)_Sekretorisk otitis media (SOM)</t>
  </si>
  <si>
    <t>Sekretorisk otitis media (SOM)</t>
  </si>
  <si>
    <t>Rigshospitalet_Øre-Næse-Halskirurgi og Audiologi (HOC)_Tympanoplastik-3</t>
  </si>
  <si>
    <t>Tympanoplastik-3</t>
  </si>
  <si>
    <t>Rigshospitalet_Øre-Næse-Halskirurgi og Audiologi (HOC)_Tympanoplastik-2</t>
  </si>
  <si>
    <t>Tympanoplastik-2</t>
  </si>
  <si>
    <t>Amager og Hvidovre Hospital_Børne- og Ungeafdelingen_Toxoplasmosis neonatal</t>
  </si>
  <si>
    <t>Toxoplasmosis, neonatal</t>
  </si>
  <si>
    <t>Rigshospitalet_Øre-Næse-Halskirurgi og Audiologi (HOC)_Tympanoplastik type 1 (Myringoplastik)</t>
  </si>
  <si>
    <t>Tympanoplastik type 1 (Myringoplastik)</t>
  </si>
  <si>
    <t>Rigshospitalet_Øre-Næse-Halskirurgi og Audiologi (HOC)_Tubulation</t>
  </si>
  <si>
    <t>Tubulation</t>
  </si>
  <si>
    <t>Rigshospitalet_Øre-Næse-Halskirurgi og Audiologi (HOC)_Neuronitis vestibulares</t>
  </si>
  <si>
    <t>Neuronitis vestibulares</t>
  </si>
  <si>
    <t>Rigshospitalet_Øre-Næse-Halskirurgi og Audiologi (HOC)_Morbus Ménière</t>
  </si>
  <si>
    <t>Morbus Ménière</t>
  </si>
  <si>
    <t>Rigshospitalet_Øre-Næse-Halskirurgi og Audiologi (HOC)_Blad 5</t>
  </si>
  <si>
    <t>Blad 5</t>
  </si>
  <si>
    <t>Rigshospitalet_Øre-Næse-Halskirurgi og Audiologi (HOC)_Bortkomne i-øret apparat inden for garanti</t>
  </si>
  <si>
    <t>Bortkomne i-øret apparat inden for garanti</t>
  </si>
  <si>
    <t>Rigshospitalet_Øre-Næse-Halskirurgi og Audiologi (HOC)_BPPV</t>
  </si>
  <si>
    <t>BPPV</t>
  </si>
  <si>
    <t>Rigshospitalet_Øre-Næse-Halskirurgi og Audiologi (HOC)_Defekte eller bortkomne i-øret apparat uden</t>
  </si>
  <si>
    <t>Defekte eller bortkomne i-øret apparat uden for garanti</t>
  </si>
  <si>
    <t>Rigshospitalet_Øre-Næse-Halskirurgi og Audiologi (HOC)_Efterjusteringer af høreapparat</t>
  </si>
  <si>
    <t>Efterjusteringer af høreapparat</t>
  </si>
  <si>
    <t>Rigshospitalet_Øre-Næse-Halskirurgi og Audiologi (HOC)_EKG på nydiagnosticerede børn med kongenit</t>
  </si>
  <si>
    <t>EKG på nydiagnosticerede børn med kongenit svær hørenedsættelse eller døvhed</t>
  </si>
  <si>
    <t>Amager og Hvidovre Hospital_Børne- og Ungeafdelingen_Hjertebørn undersøgelse af</t>
  </si>
  <si>
    <t>Hjertebørn, undersøgelse af</t>
  </si>
  <si>
    <t>Rigshospitalet_Øre-Næse-Halskirurgi og Audiologi (HOC)_Klargøring af brugte udleveringshøreapparater</t>
  </si>
  <si>
    <t>Klargøring af brugte udleveringshøreapparater</t>
  </si>
  <si>
    <t>Rigshospitalet_Øre-Næse-Halskirurgi og Audiologi (HOC)_Helen-test til voksne CI-klienter</t>
  </si>
  <si>
    <t>Helen-test til voksne CI-klienter</t>
  </si>
  <si>
    <t>Rigshospitalet_Øre-Næse-Halskirurgi og Audiologi (HOC)_Hørescreening af nyfødte på fødestederne i</t>
  </si>
  <si>
    <t>Hørescreening af nyfødte på fødestederne i Region Hovedstadens område Midt, Syd, Byen samt Bornholm</t>
  </si>
  <si>
    <t>Rigshospitalet_Øre-Næse-Halskirurgi og Audiologi (HOC)_Mistet i-øret høreapparat udleveret herfra med</t>
  </si>
  <si>
    <t>Mistet i-øret høreapparat, udleveret herfra med dækkende garanti</t>
  </si>
  <si>
    <t>Rigshospitalet_Øre-Næse-Halskirurgi og Audiologi (HOC)_Perilymfatisk fistel</t>
  </si>
  <si>
    <t>Perilymfatisk fistel</t>
  </si>
  <si>
    <t>Rigshospitalet_Øre-Næse-Halskirurgi og Audiologi (HOC)_Afprøvning og ombytning af høreapparat</t>
  </si>
  <si>
    <t>Afprøvning og ombytning af høreapparat</t>
  </si>
  <si>
    <t>Rigshospitalet_Øre-Næse-Halskirurgi og Audiologi (HOC)_Bestilling af høreapparater til børn</t>
  </si>
  <si>
    <t>Bestilling af høreapparater til børn</t>
  </si>
  <si>
    <t>Rigshospitalet_Øre-Næse-Halskirurgi og Audiologi (HOC)_Udlevering af ørehængere fra lager</t>
  </si>
  <si>
    <t>Udlevering af ørehængere fra lager</t>
  </si>
  <si>
    <t>Rigshospitalet_Øre-Næse-Halskirurgi og Audiologi (HOC)_Præoperative prøver og undersøgelser på Afdeling</t>
  </si>
  <si>
    <t>Præoperative prøver og undersøgelser på Afdeling E</t>
  </si>
  <si>
    <t>Rigshospitalet_Øre-Næse-Halskirurgi og Audiologi (HOC)_Perichondrit</t>
  </si>
  <si>
    <t>Perichondrit</t>
  </si>
  <si>
    <t>Amager og Hvidovre Hospital_Børne- og Ungeafdelingen_Endoskopiske undersøgelser af børn og unge</t>
  </si>
  <si>
    <t>Endoskopiske undersøgelser af børn og unge fra 0-18 år, anbefalinger for</t>
  </si>
  <si>
    <t>Rigshospitalet_Øre-Næse-Halskirurgi og Audiologi (HOC)_Aures alatae</t>
  </si>
  <si>
    <t>Aures alatae</t>
  </si>
  <si>
    <t>Rigshospitalet_Øre-Næse-Halskirurgi og Audiologi (HOC)_Patienter indlagt under 24 timer -</t>
  </si>
  <si>
    <t>Patienter indlagt under 24 timer - Indledende Sygeplejevurdering</t>
  </si>
  <si>
    <t>Rigshospitalet_Øre-Næse-Halskirurgi og Audiologi (HOC)_Sialolithiasis (spytsten); Sygepleje ved</t>
  </si>
  <si>
    <t>Sialolithiasis (spytsten); Sygepleje ved</t>
  </si>
  <si>
    <t>Rigshospitalet_Øre-Næse-Halskirurgi og Audiologi (HOC)_Vedligeholdelse af tilsyns taske</t>
  </si>
  <si>
    <t>Vedligeholdelse af tilsyns taske</t>
  </si>
  <si>
    <t>Rigshospitalet_Øre-Næse-Halskirurgi og Audiologi (HOC)_Injektion fluorescein og rhinoliquorrhoe</t>
  </si>
  <si>
    <t>Injektion fluorescein og rhinoliquorrhoe</t>
  </si>
  <si>
    <t>Rigshospitalet_Øre-Næse-Halskirurgi og Audiologi (HOC)_Trachealsugning og fugtning af voksne patienter</t>
  </si>
  <si>
    <t>Trachealsugning og fugtning af voksne patienter med tracheostomi</t>
  </si>
  <si>
    <t>Rigshospitalet_Øre-Næse-Halskirurgi og Audiologi (HOC)_Trachealkanyle Skiftning af</t>
  </si>
  <si>
    <t>Trachealkanyle, Skiftning af</t>
  </si>
  <si>
    <t>Rigshospitalet_Øre-Næse-Halskirurgi og Audiologi (HOC)_Incision og skiftning af absces</t>
  </si>
  <si>
    <t>Incision og skiftning af absces</t>
  </si>
  <si>
    <t>Rigshospitalet_Øre-Næse-Halskirurgi og Audiologi (HOC)_Bestilling af Arterie Temporalis biopsi i</t>
  </si>
  <si>
    <t>Bestilling af Arterie Temporalis biopsi i Afdeling for Øre-Næse-Halskirurgi og Audiologi</t>
  </si>
  <si>
    <t>Rigshospitalet_Øre-Næse-Halskirurgi og Audiologi (HOC)_Parotissygdomme behandling og pleje</t>
  </si>
  <si>
    <t>Parotissygdomme, behandling og pleje</t>
  </si>
  <si>
    <t>Amager og Hvidovre Hospital_Børne- og Ungeafdelingen_Navlearteriekateter (NAK)</t>
  </si>
  <si>
    <t>Navlearteriekateter (NAK)</t>
  </si>
  <si>
    <t>Rigshospitalet_Øre-Næse-Halskirurgi og Audiologi (HOC)_Lumbal drænage ved ligoursivning efter operation</t>
  </si>
  <si>
    <t>Lumbal drænage ved ligoursivning efter operation for Vestibularis schwannom (acusticus neurinom)</t>
  </si>
  <si>
    <t>Rigshospitalet_Øre-Næse-Halskirurgi og Audiologi (HOC)_Øreforbinding og Otohæmatom; Sygepleje ved</t>
  </si>
  <si>
    <t>Øreforbinding og Otohæmatom; Sygepleje ved</t>
  </si>
  <si>
    <t>Rigshospitalet_Øre-Næse-Halskirurgi og Audiologi (HOC)_Perifer facialisparese Årsager undersøgelse og behandling</t>
  </si>
  <si>
    <t>Perifer facialisparese, Årsager, undersøgelse og behandling af</t>
  </si>
  <si>
    <t>Rigshospitalet_Øre-Næse-Halskirurgi og Audiologi (HOC)_DAHANCA registrering</t>
  </si>
  <si>
    <t>DAHANCA registrering</t>
  </si>
  <si>
    <t>Rigshospitalet_Øre-Næse-Halskirurgi og Audiologi (HOC)_Sygeplejefaglig telefonkonsultation</t>
  </si>
  <si>
    <t>Sygeplejefaglig telefonkonsultation</t>
  </si>
  <si>
    <t>Rigshospitalet_Øre-Næse-Halskirurgi og Audiologi (HOC)_Vurdering af benforankret skrue (BAHA)</t>
  </si>
  <si>
    <t>Vurdering af benforankret skrue (BAHA)</t>
  </si>
  <si>
    <t>Rigshospitalet_Øre-Næse-Halskirurgi og Audiologi (HOC)_BAHS</t>
  </si>
  <si>
    <t>BAHS</t>
  </si>
  <si>
    <t>Rigshospitalet_Øre-Næse-Halskirurgi og Audiologi (HOC)_Rehabiliteringssamtaler Sygeplejefaglige</t>
  </si>
  <si>
    <t>Rehabiliteringssamtaler, Sygeplejefaglige</t>
  </si>
  <si>
    <t>Rigshospitalet_Øre-Næse-Halskirurgi og Audiologi (HOC)_Injektion af Betamethason (Diprospan) im i</t>
  </si>
  <si>
    <t>Injektion af Betamethason (Diprospan) im i sygeplejeambulatoriet</t>
  </si>
  <si>
    <t>Region Hovedstaden_Kronisk myeloid leukæmi (CML) behandling af</t>
  </si>
  <si>
    <t>Kronisk myeloid leukæmi (CML), behandling af</t>
  </si>
  <si>
    <t>Amager og Hvidovre Hospital_Børne- og Ungeafdelingen_Epidural postoperativ smertebehandling af børn</t>
  </si>
  <si>
    <t>Epidural, postoperativ smertebehandling af børn</t>
  </si>
  <si>
    <t>Amager og Hvidovre Hospital_Børne- og Ungeafdelingen_Renografi</t>
  </si>
  <si>
    <t>Renografi</t>
  </si>
  <si>
    <t>Amager og Hvidovre Hospital_Børne- og Ungeafdelingen_Hydrocephalus og Shunt dysfunktion - uforkortet</t>
  </si>
  <si>
    <t>Hydrocephalus og Shunt dysfunktion - uforkortet version</t>
  </si>
  <si>
    <t>Amager og Hvidovre Hospital_Børne- og Ungeafdelingen_Højisolation Samarbejdsaftale vedrørende børn unge</t>
  </si>
  <si>
    <t>Højisolation, Samarbejdsaftale vedrørende børn/unge</t>
  </si>
  <si>
    <t>Amager og Hvidovre Hospital_Børne- og Ungeafdelingen_Gastroesophageal refluks - uforkortet udgave</t>
  </si>
  <si>
    <t>Gastroesophageal refluks - uforkortet udgave</t>
  </si>
  <si>
    <t>Amager og Hvidovre Hospital_Børne- og Ungeafdelingen_Optiflow i afsnit 415</t>
  </si>
  <si>
    <t>Optiflow i afsnit 415</t>
  </si>
  <si>
    <t>Amager og Hvidovre Hospital_Børne- og Ungeafdelingen_Morgenkonferencens struktur</t>
  </si>
  <si>
    <t>Morgenkonferencens struktur</t>
  </si>
  <si>
    <t>Amager og Hvidovre Hospital_Børne- og Ungeafdelingen_Amplitude- integreret elektroencefalogram (aEEG)</t>
  </si>
  <si>
    <t>Amplitude- integreret elektroencefalogram (aEEG)</t>
  </si>
  <si>
    <t>Amager og Hvidovre Hospital_Børne- og Ungeafdelingen_Udrensning før koloskopi for større børn</t>
  </si>
  <si>
    <t>Udrensning før koloskopi for større børn over 35 kg</t>
  </si>
  <si>
    <t>Amager og Hvidovre Hospital_Børne- og Ungeafdelingen_Synacthentest</t>
  </si>
  <si>
    <t>Synacthentest</t>
  </si>
  <si>
    <t>Region Hovedstaden_Mandlig infertilitet henvisning og udredning for</t>
  </si>
  <si>
    <t>Mandlig infertilitet, henvisning og udredning for</t>
  </si>
  <si>
    <t>Amager og Hvidovre Hospital_Børne- og Ungeafdelingen_MR-us af intuberede børn</t>
  </si>
  <si>
    <t>MR-us af intuberede børn</t>
  </si>
  <si>
    <t>Amager og Hvidovre Hospital_Børne- og Ungeafdelingen_Stress forebyggelse og håndtering i Børneafdelingen</t>
  </si>
  <si>
    <t>Stress, forebyggelse og håndtering i Børneafdelingen</t>
  </si>
  <si>
    <t>Amager og Hvidovre Hospital_Børne- og Ungeafdelingen_Vedolizumab</t>
  </si>
  <si>
    <t>Vedolizumab</t>
  </si>
  <si>
    <t>Amager og Hvidovre Hospital_Børne- og Ungeafdelingen_Hørescreening</t>
  </si>
  <si>
    <t>Hørescreening</t>
  </si>
  <si>
    <t>Amager og Hvidovre Hospital_Børne- og Ungeafdelingen_Bronchopulmonal dysplasi (BPD)</t>
  </si>
  <si>
    <t>Amager og Hvidovre Hospital_Børne- og Ungeafdelingen_§ 26 - pasning og pleje</t>
  </si>
  <si>
    <t>§ 26 - pasning og pleje under hospitalslignende forhold i hjemmet</t>
  </si>
  <si>
    <t>Amager og Hvidovre Hospital_Børne- og Ungeafdelingen_Balanoposthitis og balanitis hos børn og</t>
  </si>
  <si>
    <t>Balanoposthitis og balanitis hos børn og unge</t>
  </si>
  <si>
    <t>Amager og Hvidovre Hospital_Børne- og Ungeafdelingen_EEG undersøgelse</t>
  </si>
  <si>
    <t>EEG undersøgelse</t>
  </si>
  <si>
    <t>Amager og Hvidovre Hospital_Børne- og Ungeafdelingen_Dåb og navngivning</t>
  </si>
  <si>
    <t>Dåb og navngivning</t>
  </si>
  <si>
    <t>Amager og Hvidovre Hospital_Børne- og Ungeafdelingen_Tromboseprofylakse ved større abdominalkirurgiske</t>
  </si>
  <si>
    <t>Tromboseprofylakse ved større abdominalkirurgiske</t>
  </si>
  <si>
    <t>Region Hovedstaden_Genetablering af amning hos raske spædbørn</t>
  </si>
  <si>
    <t>Genetablering af amning hos raske spædbørn under 28 dage, hvor mor har et ønske om at amme sit barn</t>
  </si>
  <si>
    <t>Amager og Hvidovre Hospital_Børne- og Ungeafdelingen_ITP Immune Trombocytopenisk Purpura</t>
  </si>
  <si>
    <t>ITP Immune Trombocytopenisk Purpura</t>
  </si>
  <si>
    <t>Amager og Hvidovre Hospital_Børne- og Ungeafdelingen_Hæmaturi</t>
  </si>
  <si>
    <t>Hæmaturi</t>
  </si>
  <si>
    <t>Amager og Hvidovre Hospital_Børne- og Ungeafdelingen_Ustekinumab</t>
  </si>
  <si>
    <t>Ustekinumab</t>
  </si>
  <si>
    <t>Amager og Hvidovre Hospital_Børne- og Ungeafdelingen_Arteriekanyle anlæggelse</t>
  </si>
  <si>
    <t>Arteriekanyle anlæggelse</t>
  </si>
  <si>
    <t>Amager og Hvidovre Hospital_Børne- og Ungeafdelingen_Astmatisk bronkitis</t>
  </si>
  <si>
    <t>Astmatisk bronkitis</t>
  </si>
  <si>
    <t>Amager og Hvidovre Hospital_Børne- og Ungeafdelingen_Gravide med tidligere eller aktuel thyreoideasygdomme</t>
  </si>
  <si>
    <t>Gravide med tidligere eller aktuel thyreoideasygdomme, vejledende retningslinier</t>
  </si>
  <si>
    <t>Amager og Hvidovre Hospital_Børne- og Ungeafdelingen_Encephalitis og ADEM</t>
  </si>
  <si>
    <t>Encephalitis og ADEM</t>
  </si>
  <si>
    <t>Amager og Hvidovre Hospital_Børne- og Ungeafdelingen_Metabolisk knoglesygdom hos præmatur</t>
  </si>
  <si>
    <t>Metabolisk knoglesygdom hos præmatur</t>
  </si>
  <si>
    <t>Amager og Hvidovre Hospital_Børne- og Ungeafdelingen_Lægeopgaver ved stuegang</t>
  </si>
  <si>
    <t>Lægeopgaver ved stuegang</t>
  </si>
  <si>
    <t>Amager og Hvidovre Hospital_Børne- og Ungeafdelingen_Abstinenser neonatale</t>
  </si>
  <si>
    <t>Abstinenser, neonatale</t>
  </si>
  <si>
    <t>Region Hovedstaden_Brystkræft - kirurgisk behandling</t>
  </si>
  <si>
    <t>Brystkræft - kirurgisk behandling</t>
  </si>
  <si>
    <t>Amager og Hvidovre Hospital_Børne- og Ungeafdelingen_Teamdannelse ved familier med særlige behov</t>
  </si>
  <si>
    <t>Teamdannelse ved familier med særlige behov</t>
  </si>
  <si>
    <t>Amager og Hvidovre Hospital_Børne- og Ungeafdelingen_Parenteral ernæring Børn og unge</t>
  </si>
  <si>
    <t>Parenteral ernæring Børn og unge</t>
  </si>
  <si>
    <t>Amager og Hvidovre Hospital_Børne- og Ungeafdelingen_Abstinensbehandling af børn i alle aldre</t>
  </si>
  <si>
    <t>Abstinensbehandling af børn i alle aldre</t>
  </si>
  <si>
    <t>Amager og Hvidovre Hospital_Børne- og Ungeafdelingen_Optiflow- High flow nasalkateter</t>
  </si>
  <si>
    <t>Optiflow- High flow nasalkateter</t>
  </si>
  <si>
    <t>Amager og Hvidovre Hospital_Børne- og Ungeafdelingen_Brandinstruks for afd. 427</t>
  </si>
  <si>
    <t>Brandinstruks for afd. 427</t>
  </si>
  <si>
    <t>Amager og Hvidovre Hospital_Børne- og Ungeafdelingen_Apnø</t>
  </si>
  <si>
    <t>Apnø</t>
  </si>
  <si>
    <t>Amager og Hvidovre Hospital_Børne- og Ungeafdelingen_Sepsis neonatale børn - skift fra</t>
  </si>
  <si>
    <t>Sepsis neonatale børn - skift fra intravenøs til per os antibiotika</t>
  </si>
  <si>
    <t>Amager og Hvidovre Hospital_Børne- og Ungeafdelingen_Lumbalpunktur og normalværdier for spinalvæske</t>
  </si>
  <si>
    <t>Lumbalpunktur og normalværdier for spinalvæske</t>
  </si>
  <si>
    <t>Amager og Hvidovre Hospital_Børne- og Ungeafdelingen_Neonatale Kramper</t>
  </si>
  <si>
    <t>Neonatale Kramper</t>
  </si>
  <si>
    <t>Region Hovedstaden_Osteoporose hos mænd - udredning og</t>
  </si>
  <si>
    <t>Osteoporose hos mænd - udredning og behandling (NBV)</t>
  </si>
  <si>
    <t>Amager og Hvidovre Hospital_Børne- og Ungeafdelingen_Cytomegalo virus kongenit</t>
  </si>
  <si>
    <t>Cytomegalo virus, kongenit</t>
  </si>
  <si>
    <t>Amager og Hvidovre Hospital_Børne- og Ungeafdelingen_Intubation</t>
  </si>
  <si>
    <t>Intubation</t>
  </si>
  <si>
    <t>Amager og Hvidovre Hospital_Børne- og Ungeafdelingen_Svamp i forbindelse med amning</t>
  </si>
  <si>
    <t>Svamp i forbindelse med amning</t>
  </si>
  <si>
    <t>Amager og Hvidovre Hospital_Børne- og Ungeafdelingen_Memory Box</t>
  </si>
  <si>
    <t>Memory Box</t>
  </si>
  <si>
    <t>Amager og Hvidovre Hospital_Børne- og Ungeafdelingen_Movicol vejledning i anvendelse</t>
  </si>
  <si>
    <t>Movicol, vejledning i anvendelse</t>
  </si>
  <si>
    <t>Amager og Hvidovre Hospital_Børne- og Ungeafdelingen_Dehydrering</t>
  </si>
  <si>
    <t>Dehydrering</t>
  </si>
  <si>
    <t>Amager og Hvidovre Hospital_Børne- og Ungeafdelingen_Tutor på Børne- og Ungeafd.</t>
  </si>
  <si>
    <t>Tutor på Børne- og Ungeafd.</t>
  </si>
  <si>
    <t>Amager og Hvidovre Hospital_Dagkirurgisk afdeling_Organisering af patient transport på dagkirurgisk</t>
  </si>
  <si>
    <t>Amager og Hvidovre Hospital_Dagkirurgisk afdeling</t>
  </si>
  <si>
    <t>Organisering af patient transport på dagkirurgisk afdeling 141</t>
  </si>
  <si>
    <t>Amager og Hvidovre Hospital_Dagkirurgisk afdeling_Temperatur monitorering og behandling af postoperativ</t>
  </si>
  <si>
    <t>Temperatur monitorering og behandling af postoperativ shivering, Dagkirurgisk Afdeling</t>
  </si>
  <si>
    <t>Amager og Hvidovre Hospital_Dagkirurgisk afdeling_Sygefraværspolitik Dagkirurgisk Afdeling 141</t>
  </si>
  <si>
    <t>Sygefraværspolitik Dagkirurgisk Afdeling 141</t>
  </si>
  <si>
    <t>Region Hovedstaden_Pediatric Early Warning Score (PEWS) -</t>
  </si>
  <si>
    <t>Pediatric Early Warning Score (PEWS) - systematisk observation og risikovurdering af indlagte børn og unge på hospital samt dertil hørende handlingsalgoritme</t>
  </si>
  <si>
    <t>Amager og Hvidovre Hospital_Dagkirurgisk afdeling_Påklædning og adfærd operationsafsnit Dagkirurgisk Afdeling</t>
  </si>
  <si>
    <t>Påklædning og adfærd operationsafsnit Dagkirurgisk Afdeling</t>
  </si>
  <si>
    <t>Amager og Hvidovre Hospital_Dagkirurgisk afdeling_Modtagelse af monitoreret patient i dagkirurgisk</t>
  </si>
  <si>
    <t>Modtagelse af monitoreret patient i dagkirurgisk opvågning</t>
  </si>
  <si>
    <t>Amager og Hvidovre Hospital_Dagkirurgisk afdeling_Retningslinier for at forebygge og håndtere</t>
  </si>
  <si>
    <t>Retningslinier for at forebygge og håndtere vold og trusler mod de ansatte på Dagkirurgisk Afdeling</t>
  </si>
  <si>
    <t>Amager og Hvidovre Hospital_Dagkirurgisk afdeling_Anafylaksi under anæstesi behandling af</t>
  </si>
  <si>
    <t>Anafylaksi under anæstesi, behandling af</t>
  </si>
  <si>
    <t>Amager og Hvidovre Hospital_Dagkirurgisk afdeling_Purulent Artrit praktisk vejledning afd. 141</t>
  </si>
  <si>
    <t>Purulent Artrit, praktisk vejledning afd. 141</t>
  </si>
  <si>
    <t>Amager og Hvidovre Hospital_Dagkirurgisk afdeling_Præoperativ klargøring og booking af patient</t>
  </si>
  <si>
    <t>Præoperativ klargøring og booking af patient til operation i Dagkirurgisk Afdeling</t>
  </si>
  <si>
    <t>Amager og Hvidovre Hospital_Dagkirurgisk afdeling_Deltagelse i uddannelse kurser og kongresser</t>
  </si>
  <si>
    <t>Deltagelse i uddannelse, kurser og kongresser</t>
  </si>
  <si>
    <t>Amager og Hvidovre Hospital_Dagkirurgisk afdeling_Person identifikation</t>
  </si>
  <si>
    <t>Person identifikation</t>
  </si>
  <si>
    <t>Amager og Hvidovre Hospital_Dagkirurgisk afdeling_Udskrivelse af dagkirurgisk patient</t>
  </si>
  <si>
    <t>Udskrivelse af dagkirurgisk patient</t>
  </si>
  <si>
    <t>Amager og Hvidovre Hospital_Dagkirurgisk afdeling_Prøver til patologi og mikrobiologi</t>
  </si>
  <si>
    <t>Prøver til patologi og mikrobiologi</t>
  </si>
  <si>
    <t>Region Hovedstaden_Reflukssygdom udredning og behandling af</t>
  </si>
  <si>
    <t>Reflukssygdom, udredning og behandling af</t>
  </si>
  <si>
    <t>Amager og Hvidovre Hospital_Dagkirurgisk afdeling_Instrumenternes vej håndtering casecard</t>
  </si>
  <si>
    <t>Instrumenternes vej/håndtering/casecard</t>
  </si>
  <si>
    <t>Amager og Hvidovre Hospital_Dagkirurgisk afdeling_Klargøring af operationsstue Dagkirurgisk Afdeling</t>
  </si>
  <si>
    <t>Klargøring af operationsstue Dagkirurgisk Afdeling</t>
  </si>
  <si>
    <t>Amager og Hvidovre Hospital_Dagkirurgisk afdeling_Knogletransplantation i Dagkirurgisk Afdeling</t>
  </si>
  <si>
    <t>Knogletransplantation i Dagkirurgisk Afdeling</t>
  </si>
  <si>
    <t>Amager og Hvidovre Hospital_Dagkirurgisk afdeling_MRSA patienter i Dagkirurgisk Afdeling</t>
  </si>
  <si>
    <t>MRSA patienter i Dagkirurgisk Afdeling</t>
  </si>
  <si>
    <t>Amager og Hvidovre Hospital_Dagkirurgisk afdeling_Anæstesiprocedurer Informeret samtykke samt revurdering</t>
  </si>
  <si>
    <t>Anæstesiprocedurer: Informeret samtykke samt revurdering</t>
  </si>
  <si>
    <t>Amager og Hvidovre Hospital_Dagkirurgisk afdeling_Perifere nerveblokader til anæstesi</t>
  </si>
  <si>
    <t>Perifere nerveblokader til anæstesi</t>
  </si>
  <si>
    <t>Amager og Hvidovre Hospital_Dagkirurgisk afdeling_Krænkelser herunder mobning og chikane-forebyggelse og</t>
  </si>
  <si>
    <t>Krænkelser, herunder mobning og chikane-forebyggelse og håndtering på Dagkirurgisk Afdeling</t>
  </si>
  <si>
    <t>Amager og Hvidovre Hospital_Dagkirurgisk afdeling_Observation af monitoreret patient i Dagkirurgisk</t>
  </si>
  <si>
    <t>Observation af monitoreret patient i Dagkirurgisk Afdeling</t>
  </si>
  <si>
    <t>Amager og Hvidovre Hospital_Dagkirurgisk afdeling_Anæstesiologiske og postoperative smertebehandlingsalgoritmer til kirurgiske</t>
  </si>
  <si>
    <t>Anæstesiologiske og postoperative smertebehandlingsalgoritmer til kirurgiske procedurer i Dagkirurgisk Afdeling</t>
  </si>
  <si>
    <t>Amager og Hvidovre Hospital_Dagkirurgisk afdeling_Klargøring af opvågningsafsnit Dagkirurgisk Afdeling 141</t>
  </si>
  <si>
    <t>Klargøring af opvågningsafsnit, Dagkirurgisk Afdeling 141</t>
  </si>
  <si>
    <t>Region Hovedstaden_Fasciotomi ved kompartment syndrom postoperativ observation</t>
  </si>
  <si>
    <t>Fasciotomi ved kompartment syndrom, postoperativ observation og behandling</t>
  </si>
  <si>
    <t>Amager og Hvidovre Hospital_Dagkirurgisk afdeling_Blodprøvetagning og EKG</t>
  </si>
  <si>
    <t>Blodprøvetagning og EKG</t>
  </si>
  <si>
    <t>Amager og Hvidovre Hospital_Dagkirurgisk afdeling_Klargøring og forberedelse til modtagelse af</t>
  </si>
  <si>
    <t>Klargøring og forberedelse til modtagelse af opvågningspatient</t>
  </si>
  <si>
    <t>Amager og Hvidovre Hospital_Dagkirurgisk afdeling_Smertebehandling postoperativt Dagkirurgisk Afdeling</t>
  </si>
  <si>
    <t>Smertebehandling postoperativt, Dagkirurgisk Afdeling</t>
  </si>
  <si>
    <t>Amager og Hvidovre Hospital_Dagkirurgisk afdeling_Postoperativ urinretention (POUR) hos patienter ≥</t>
  </si>
  <si>
    <t>Postoperativ urinretention (POUR) hos patienter ≥ 18 år i Dagkirurgisk Afdeling 141</t>
  </si>
  <si>
    <t>Amager og Hvidovre Hospital_Dagkirurgisk afdeling_Kriterier for opskrivning til operation i</t>
  </si>
  <si>
    <t>Kriterier for opskrivning til operation i Dagkirurgisk Afdeling</t>
  </si>
  <si>
    <t>Amager og Hvidovre Hospital_Funktions- og billeddiagnostisk enhed_09.2.HH.2.1. Formular f. Isotopbiolyterens huskeliste.</t>
  </si>
  <si>
    <t>Amager og Hvidovre Hospital_Funktions- og billeddiagnostisk enhed</t>
  </si>
  <si>
    <t>09.2.HH.2.1. Formular f. Isotopbiolyterens huskeliste.</t>
  </si>
  <si>
    <t>Amager og Hvidovre Hospital_Funktions- og billeddiagnostisk enhed_12.2.HH.4.5. Intensitets- og forureningsmonitor M87</t>
  </si>
  <si>
    <t>12.2.HH.4.5. Intensitets- og forureningsmonitor M87</t>
  </si>
  <si>
    <t>Amager og Hvidovre Hospital_Funktions- og billeddiagnostisk enhed_12.2.HH.16. Kryptongenerator.</t>
  </si>
  <si>
    <t>12.2.HH.16. Kryptongenerator.</t>
  </si>
  <si>
    <t>Amager og Hvidovre Hospital_Funktions- og billeddiagnostisk enhed_04.1.Reg.H.3. Disposition for instrukser til undersøgelser</t>
  </si>
  <si>
    <t>04.1.Reg.H.3. Disposition for instrukser til undersøgelser</t>
  </si>
  <si>
    <t>Region Hovedstaden_Inflammatorisk tarmsygdom oversigt over</t>
  </si>
  <si>
    <t>Inflammatorisk tarmsygdom, oversigt over</t>
  </si>
  <si>
    <t>Amager og Hvidovre Hospital_Funktions- og billeddiagnostisk enhed_06.2.HH.4.3. Bilag 6. Rb-82 PET Daglig</t>
  </si>
  <si>
    <t>06.2.HH.4.3. Bilag 6. Rb-82 PET Daglig QC</t>
  </si>
  <si>
    <t>Amager og Hvidovre Hospital_Funktions- og billeddiagnostisk enhed_06.2.HH.6.5. Bilag 1. Kamera K1-K4 Chole</t>
  </si>
  <si>
    <t>06.2.HH.6.5. Bilag 1. Kamera K1-K4, Chole</t>
  </si>
  <si>
    <t>Amager og Hvidovre Hospital_Funktions- og billeddiagnostisk enhed_12.2.HH.5. LIKO lift Likorall 250</t>
  </si>
  <si>
    <t>12.2.HH.5. LIKO lift Likorall 250</t>
  </si>
  <si>
    <t>Amager og Hvidovre Hospital_Funktions- og billeddiagnostisk enhed_06.2.HH.4.3. Bilag 2. Rb-82 PET Kort</t>
  </si>
  <si>
    <t>06.2.HH.4.3. Bilag 2. Rb-82 PET Kort instruks, stresstest med Adenosin</t>
  </si>
  <si>
    <t>Amager og Hvidovre Hospital_Funktions- og billeddiagnostisk enhed_10.2.HH.2 Radioaktivt affald</t>
  </si>
  <si>
    <t>10.2.HH.2 Radioaktivt affald</t>
  </si>
  <si>
    <t>Amager og Hvidovre Hospital_Funktions- og billeddiagnostisk enhed_08.2.HH.1. Intravenøs injektionsteknik</t>
  </si>
  <si>
    <t>08.2.HH.1. Intravenøs injektionsteknik</t>
  </si>
  <si>
    <t>Amager og Hvidovre Hospital_Funktions- og billeddiagnostisk enhed_06.2.HH.4.1. Formular a</t>
  </si>
  <si>
    <t>06.2.HH.4.1. Formular a</t>
  </si>
  <si>
    <t>Amager og Hvidovre Hospital_Funktions- og billeddiagnostisk enhed_09.2.HH.2.1. formular a. Checkliste Tryk i</t>
  </si>
  <si>
    <t>09.2.HH.2.1. formular a. Checkliste: Tryk i cellelab, radiofarmaci og kontrol af hænder</t>
  </si>
  <si>
    <t>Region Hovedstaden_Selvmordsrisiko vurdering af - i somatisk</t>
  </si>
  <si>
    <t>Selvmordsrisiko vurdering af - i somatisk regi</t>
  </si>
  <si>
    <t>Region Hovedstaden_Endometriepolyp - udredning og behandling af</t>
  </si>
  <si>
    <t>Endometriepolyp - udredning og behandling af voksne</t>
  </si>
  <si>
    <t>Amager og Hvidovre Hospital_Funktions- og billeddiagnostisk enhed_12.2.HH.4.0. Strålingsmonitorer</t>
  </si>
  <si>
    <t>12.2.HH.4.0. Strålingsmonitorer</t>
  </si>
  <si>
    <t>Amager og Hvidovre Hospital_Funktions- og billeddiagnostisk enhed_12.2.HH.4.2. Thermo mini 900 med NaI-probe</t>
  </si>
  <si>
    <t>12.2.HH.4.2. Thermo mini 900 med NaI-probe</t>
  </si>
  <si>
    <t>Amager og Hvidovre Hospital_Funktions- og billeddiagnostisk enhed_10.1.Reg.H. Opbevaring og bortskaffelse af radioaktive</t>
  </si>
  <si>
    <t>10.1.Reg.H. Opbevaring og bortskaffelse af radioaktive kilder</t>
  </si>
  <si>
    <t>Amager og Hvidovre Hospital_Funktions- og billeddiagnostisk enhed_12.2.HH.28. Infusionspumpe BRAUN Perfusor Space</t>
  </si>
  <si>
    <t>12.2.HH.28. Infusionspumpe BRAUN Perfusor Space</t>
  </si>
  <si>
    <t>Amager og Hvidovre Hospital_Funktions- og billeddiagnostisk enhed_03.2.HH.1. Struktur ansvarsfordeling og ledelse i</t>
  </si>
  <si>
    <t>03.2.HH.1. Struktur, ansvarsfordeling og ledelse i KFNM</t>
  </si>
  <si>
    <t>Amager og Hvidovre Hospital_Funktions- og billeddiagnostisk enhed_Radiologiske undersøgelser henvist fra Skadestuen</t>
  </si>
  <si>
    <t>Radiologiske undersøgelser henvist fra Skadestuen</t>
  </si>
  <si>
    <t>Amager og Hvidovre Hospital_Funktions- og billeddiagnostisk enhed_12.2.HH.15.1. Bilag 1. Kort instruks</t>
  </si>
  <si>
    <t>12.2.HH.15.1. Bilag 1. Kort instruks</t>
  </si>
  <si>
    <t>Amager og Hvidovre Hospital_Funktions- og billeddiagnostisk enhed_12.2.HH.18.1. Fuld nedlukning af PET CT skanner</t>
  </si>
  <si>
    <t>12.2.HH.18.1. Fuld nedlukning af PET/CT skanner</t>
  </si>
  <si>
    <t>Amager og Hvidovre Hospital_Funktions- og billeddiagnostisk enhed_06.2.HH.2.8. Anlæggelse af PleurX tunnelerende peritonal</t>
  </si>
  <si>
    <t>06.2.HH.2.8. Anlæggelse af PleurX tunnelerende peritonal kateter.</t>
  </si>
  <si>
    <t>Region Hovedstaden_Nationale Kliniske Retningslinjer link til</t>
  </si>
  <si>
    <t>Nationale Kliniske Retningslinjer, link til</t>
  </si>
  <si>
    <t>Amager og Hvidovre Hospital_Funktions- og billeddiagnostisk enhed_06.2.HH.4.2. Formular a. Myocardieskintigrafi Dobutamin-infusion.</t>
  </si>
  <si>
    <t>06.2.HH.4.2. Formular a. Myocardieskintigrafi Dobutamin-infusion.</t>
  </si>
  <si>
    <t>Amager og Hvidovre Hospital_Funktions- og billeddiagnostisk enhed_Kontrol af røntgenudstyr</t>
  </si>
  <si>
    <t>Kontrol af røntgenudstyr</t>
  </si>
  <si>
    <t>Amager og Hvidovre Hospital_Funktions- og billeddiagnostisk enhed_12.2.HH.24. Formular b. Køleskabs temp. slusen</t>
  </si>
  <si>
    <t>12.2.HH.24. Formular b. Køleskabs temp. slusen</t>
  </si>
  <si>
    <t>Amager og Hvidovre Hospital_Funktions- og billeddiagnostisk enhed_06.2.HH.8.1.2. Dexa columna og collum femoris</t>
  </si>
  <si>
    <t>06.2.HH.8.1.2. Dexa columna og collum femoris</t>
  </si>
  <si>
    <t>Amager og Hvidovre Hospital_Funktions- og billeddiagnostisk enhed_12.2.HH.15. Sartorius BP 210 S og</t>
  </si>
  <si>
    <t>12.2.HH.15. Sartorius BP 210 S og CP 224 S</t>
  </si>
  <si>
    <t>Amager og Hvidovre Hospital_Funktions- og billeddiagnostisk enhed_06.2.HH.2.2. Formular f. Minutvolumen</t>
  </si>
  <si>
    <t>06.2.HH.2.2. Formular f. Minutvolumen</t>
  </si>
  <si>
    <t>Amager og Hvidovre Hospital_Funktions- og billeddiagnostisk enhed_06.2.HH.4.3. Bilag 5. Rb-82 PET. Udskiftning</t>
  </si>
  <si>
    <t>06.2.HH.4.3. Bilag 5. Rb-82 PET. Udskiftning af generator</t>
  </si>
  <si>
    <t>Amager og Hvidovre Hospital_Funktions- og billeddiagnostisk enhed_12.2.HH.24. Formular a. Køleskabs temp. radiofarmaci</t>
  </si>
  <si>
    <t>12.2.HH.24. Formular a. Køleskabs temp. radiofarmaci</t>
  </si>
  <si>
    <t>Amager og Hvidovre Hospital_Funktions- og billeddiagnostisk enhed_06.2.HH.4.3. Rb-82 PET hjerteskanning</t>
  </si>
  <si>
    <t>06.2.HH.4.3. Rb-82 PET hjerteskanning</t>
  </si>
  <si>
    <t>Region Hovedstaden_Infektiøs endocarditis visitation initiel udredning og</t>
  </si>
  <si>
    <t>Infektiøs endocarditis, visitation, initiel udredning og behandling af</t>
  </si>
  <si>
    <t>Amager og Hvidovre Hospital_Funktions- og billeddiagnostisk enhed_06.2.HH.2.2. Formular d. Urinopsamling</t>
  </si>
  <si>
    <t>06.2.HH.2.2. Formular d. Urinopsamling</t>
  </si>
  <si>
    <t>Amager og Hvidovre Hospital_Funktions- og billeddiagnostisk enhed_06.0.Reg.H. Patientforløb</t>
  </si>
  <si>
    <t>06.0.Reg.H. Patientforløb</t>
  </si>
  <si>
    <t>Amager og Hvidovre Hospital_Funktions- og billeddiagnostisk enhed_06.2.HH.7.4. Formular a. 99mTc-DTPA Clearance</t>
  </si>
  <si>
    <t>06.2.HH.7.4. Formular a. 99mTc-DTPA Clearance</t>
  </si>
  <si>
    <t>Amager og Hvidovre Hospital_Funktions- og billeddiagnostisk enhed_07.0.Reg.H. Utilsigtede og afvigende hændelser samt</t>
  </si>
  <si>
    <t>07.0.Reg.H. Utilsigtede og afvigende hændelser samt korrigerende handlinger</t>
  </si>
  <si>
    <t>Amager og Hvidovre Hospital_Funktions- og billeddiagnostisk enhed_06.2.HH.8.11.1. Bilag 4. Manuel optræk af</t>
  </si>
  <si>
    <t>06.2.HH.8.11.1. Bilag 4. Manuel optræk af 18-F FDG.</t>
  </si>
  <si>
    <t>Amager og Hvidovre Hospital_Funktions- og billeddiagnostisk enhed_12.2.HH.4.8. Mini-rad 1000</t>
  </si>
  <si>
    <t>12.2.HH.4.8. Mini-rad 1000</t>
  </si>
  <si>
    <t>Amager og Hvidovre Hospital_Funktions- og billeddiagnostisk enhed_Skopienhedens rekvirering af CT-kolografi Amager Hospital</t>
  </si>
  <si>
    <t>Skopienhedens rekvirering af CT-kolografi Amager Hospital</t>
  </si>
  <si>
    <t>Amager og Hvidovre Hospital_Funktions- og billeddiagnostisk enhed_FBE.CT.4.5 CT-brugervejledninger</t>
  </si>
  <si>
    <t>FBE.CT.4.5 CT-brugervejledninger</t>
  </si>
  <si>
    <t>Amager og Hvidovre Hospital_Funktions- og billeddiagnostisk enhed_06.2.HH.4.2. Bilag 4. Optræk af Dobutamin</t>
  </si>
  <si>
    <t>06.2.HH.4.2. Bilag 4. Optræk af Dobutamin ved Myocardiescintigrafi.</t>
  </si>
  <si>
    <t>Region Hovedstaden_Kvalitetskontrol af genbehandlingen af fleksible endoskoper</t>
  </si>
  <si>
    <t>Kvalitetskontrol af genbehandlingen af fleksible endoskoper med kanaler</t>
  </si>
  <si>
    <t>Amager og Hvidovre Hospital_Funktions- og billeddiagnostisk enhed_12.2.HH.13. Bilag 2. Spektre i tællerkanaler</t>
  </si>
  <si>
    <t>12.2.HH.13. Bilag 2. Spektre i tællerkanaler</t>
  </si>
  <si>
    <t>Amager og Hvidovre Hospital_Funktions- og billeddiagnostisk enhed_12.2.HH.5.1. Formular a. Rengøring af flowbænke.</t>
  </si>
  <si>
    <t>12.2.HH.5.1. Formular a. Rengøring af flowbænke.</t>
  </si>
  <si>
    <t>Amager og Hvidovre Hospital_Funktions- og billeddiagnostisk enhed_09.1.Reg.H.1. Radioaktive lægemidler</t>
  </si>
  <si>
    <t>09.1.Reg.H.1. Radioaktive lægemidler</t>
  </si>
  <si>
    <t>Amager og Hvidovre Hospital_Funktions- og billeddiagnostisk enhed_06.2.HH.9.6.2. Formular a. Finnålscytologi</t>
  </si>
  <si>
    <t>06.2.HH.9.6.2. Formular a. Finnålscytologi</t>
  </si>
  <si>
    <t>Amager og Hvidovre Hospital_Funktions- og billeddiagnostisk enhed_Håndtering af henvisninger i Radiologisk Sektion</t>
  </si>
  <si>
    <t>Håndtering af henvisninger i Radiologisk Sektion</t>
  </si>
  <si>
    <t>Amager og Hvidovre Hospital_Funktions- og billeddiagnostisk enhed_06.2.HH.5.7. Formular a. Synkopeskema</t>
  </si>
  <si>
    <t>06.2.HH.5.7. Formular a. Synkopeskema</t>
  </si>
  <si>
    <t>Amager og Hvidovre Hospital_Funktions- og billeddiagnostisk enhed_06.2.HH.6.13. Bilag 1. Kamera K1-K3 Meckels</t>
  </si>
  <si>
    <t>06.2.HH.6.13. Bilag 1. Kamera K1-K3, Meckels</t>
  </si>
  <si>
    <t>Amager og Hvidovre Hospital_Funktions- og billeddiagnostisk enhed_06.2.HH.8.11.1. Bilag 2. Klargøring af FDG</t>
  </si>
  <si>
    <t>06.2.HH.8.11.1. Bilag 2. Klargøring af FDG</t>
  </si>
  <si>
    <t>Amager og Hvidovre Hospital_Funktions- og billeddiagnostisk enhed_06.2.HH.1.6. Klinisk Fysiologiske amp; Nuklearmedicinske undersøgelser.</t>
  </si>
  <si>
    <t>06.2.HH.1.6. Klinisk Fysiologiske &amp;amp; Nuklearmedicinske undersøgelser. Rekvirering, henvisning og svartider</t>
  </si>
  <si>
    <t>Amager og Hvidovre Hospital_Funktions- og billeddiagnostisk enhed_06.2.HH.6.4.25. Formular g. Vedligeholdelses-skema</t>
  </si>
  <si>
    <t>06.2.HH.6.4.25. Formular g. Vedligeholdelses-skema</t>
  </si>
  <si>
    <t>Region Hovedstaden_Akut smertebehandling af indlagte voksne aktive</t>
  </si>
  <si>
    <t>Akut smertebehandling af indlagte voksne aktive eller tidligere brugere af højdosis opioid</t>
  </si>
  <si>
    <t>Amager og Hvidovre Hospital_Funktions- og billeddiagnostisk enhed_11.2.HH.3. Bilag 1. Booking af radiojodbehandling</t>
  </si>
  <si>
    <t>11.2.HH.3. Bilag 1. Booking af radiojodbehandling</t>
  </si>
  <si>
    <t>Amager og Hvidovre Hospital_Funktions- og billeddiagnostisk enhed_06.2.HH.4.3. Formular a. Rb-82 PET medicin</t>
  </si>
  <si>
    <t>06.2.HH.4.3. Formular a. Rb-82 PET medicin og kontakt skema</t>
  </si>
  <si>
    <t>Amager og Hvidovre Hospital_Funktions- og billeddiagnostisk enhed_FBE.00 Observation af patienter til undersøgelse</t>
  </si>
  <si>
    <t>FBE.00 Observation af patienter til undersøgelse i Funktions- og Billeddiagnostisk Enhed</t>
  </si>
  <si>
    <t>Amager og Hvidovre Hospital_Funktions- og billeddiagnostisk enhed_14.1.Reg.H.1. Dekontaminering</t>
  </si>
  <si>
    <t>14.1.Reg.H.1. Dekontaminering</t>
  </si>
  <si>
    <t>Amager og Hvidovre Hospital_Funktions- og billeddiagnostisk enhed_03.0.Reg.H. Organisation</t>
  </si>
  <si>
    <t>03.0.Reg.H. Organisation</t>
  </si>
  <si>
    <t>Amager og Hvidovre Hospital_Funktions- og billeddiagnostisk enhed_06.2.HH.10.12. Formular c. Lipase arbejdsark</t>
  </si>
  <si>
    <t>06.2.HH.10.12. Formular c. Lipase arbejdsark</t>
  </si>
  <si>
    <t>Amager og Hvidovre Hospital_Funktions- og billeddiagnostisk enhed_FBE.AMH.7 Samarbejdsaftale mellem Akutklinikken portørgruppen og</t>
  </si>
  <si>
    <t>FBE.AMH.7 Samarbejdsaftale mellem Akutklinikken, portørgruppen og Røntgenafdelingen</t>
  </si>
  <si>
    <t>Amager og Hvidovre Hospital_Funktions- og billeddiagnostisk enhed_06.2.HH.1.5 Svarafgivelse på akutte undersøgelser og</t>
  </si>
  <si>
    <t>06.2.HH.1.5 Svarafgivelse på akutte undersøgelser og abnorme fund</t>
  </si>
  <si>
    <t>Region Hovedstaden_Gonorré behandling af</t>
  </si>
  <si>
    <t>Gonorré, behandling af</t>
  </si>
  <si>
    <t>Amager og Hvidovre Hospital_Funktions- og billeddiagnostisk enhed_FBE.RS.1.2 Brænding af undersøgelse på cd</t>
  </si>
  <si>
    <t>FBE.RS.1.2 Brænding af undersøgelse på cd</t>
  </si>
  <si>
    <t>Amager og Hvidovre Hospital_Funktions- og billeddiagnostisk enhed_12.2.HH.5.2. LAF-Bænk MNT</t>
  </si>
  <si>
    <t>12.2.HH.5.2. LAF-Bænk MNT</t>
  </si>
  <si>
    <t>Amager og Hvidovre Hospital_Funktions- og billeddiagnostisk enhed_13.2.HH.3. Formular a Persondosimetri</t>
  </si>
  <si>
    <t>13.2.HH.3. Formular a Persondosimetri</t>
  </si>
  <si>
    <t>Amager og Hvidovre Hospital_Funktions- og billeddiagnostisk enhed_06.2.HH.9.6.2. Bilag 1. Bestilling af finnålsbiopsi</t>
  </si>
  <si>
    <t>06.2.HH.9.6.2. Bilag 1. Bestilling af finnålsbiopsi via SP</t>
  </si>
  <si>
    <t>Amager og Hvidovre Hospital_Funktions- og billeddiagnostisk enhed_09.2.HH.6. Bilag 4.2. Henfaldstabel F18</t>
  </si>
  <si>
    <t>09.2.HH.6. Bilag 4.2. Henfaldstabel F18</t>
  </si>
  <si>
    <t>Amager og Hvidovre Hospital_Funktions- og billeddiagnostisk enhed_06.2.HH.8.1.1. Dexa kropssammensætning</t>
  </si>
  <si>
    <t>06.2.HH.8.1.1. Dexa kropssammensætning</t>
  </si>
  <si>
    <t>Amager og Hvidovre Hospital_Funktions- og billeddiagnostisk enhed_13.2.HH.3.1. Elektroniske persondosimetre EPD MK2+</t>
  </si>
  <si>
    <t>13.2.HH.3.1. Elektroniske persondosimetre EPD MK2+</t>
  </si>
  <si>
    <t>Region Hovedstaden_Hjerteinsufficiens udredning behandling pleje og rehabilitering</t>
  </si>
  <si>
    <t>Hjerteinsufficiens, udredning, behandling, pleje og rehabilitering af</t>
  </si>
  <si>
    <t>Amager og Hvidovre Hospital_Funktions- og billeddiagnostisk enhed_06.2.HH.2.2. Formular c. ABL-skema</t>
  </si>
  <si>
    <t>06.2.HH.2.2. Formular c. ABL-skema</t>
  </si>
  <si>
    <t>Amager og Hvidovre Hospital_Funktions- og billeddiagnostisk enhed_06.2.HH.6.16. Formular a. SeHCAT skema</t>
  </si>
  <si>
    <t>06.2.HH.6.16. Formular a. SeHCAT skema</t>
  </si>
  <si>
    <t>Amager og Hvidovre Hospital_Funktions- og billeddiagnostisk enhed_11.0.Reg.H. Behandling med radioaktive lægemidler</t>
  </si>
  <si>
    <t>11.0.Reg.H. Behandling med radioaktive lægemidler</t>
  </si>
  <si>
    <t>Amager og Hvidovre Hospital_Funktions- og billeddiagnostisk enhed_FBE.RTG.2.1 Projektionsbog</t>
  </si>
  <si>
    <t>FBE.RTG.2.1 Projektionsbog</t>
  </si>
  <si>
    <t>Amager og Hvidovre Hospital_Funktions- og billeddiagnostisk enhed_04.0.Reg.H. Dokumentstyring</t>
  </si>
  <si>
    <t>04.0.Reg.H. Dokumentstyring</t>
  </si>
  <si>
    <t>Amager og Hvidovre Hospital_Funktions- og billeddiagnostisk enhed_06.2.HH.9.4. Bilag 1. Ultralydsapparat GE LOGIQ</t>
  </si>
  <si>
    <t>06.2.HH.9.4. Bilag 1. Ultralydsapparat GE LOGIQ E9</t>
  </si>
  <si>
    <t>Amager og Hvidovre Hospital_Funktions- og billeddiagnostisk enhed_12.2.HH.2. Bilag 1. Daglig opstart K1-K4</t>
  </si>
  <si>
    <t>12.2.HH.2. Bilag 1. Daglig opstart K1-K4</t>
  </si>
  <si>
    <t>Amager og Hvidovre Hospital_Funktions- og billeddiagnostisk enhed_06.2.HH.11.1 Bilag 1. Information til børneafdelingen</t>
  </si>
  <si>
    <t>06.2.HH.11.1 Bilag 1. Information til børneafdelingen</t>
  </si>
  <si>
    <t>Amager og Hvidovre Hospital_Funktions- og billeddiagnostisk enhed_12.2.HH.20. Bilag 1. ICG-pumpe</t>
  </si>
  <si>
    <t>12.2.HH.20. Bilag 1. ICG-pumpe</t>
  </si>
  <si>
    <t>Amager og Hvidovre Hospital_Funktions- og billeddiagnostisk enhed_Iodholdig iv kontrast ved CT skanning</t>
  </si>
  <si>
    <t>Iodholdig iv kontrast ved CT skanning, og håndtering af PVK, CVK og andre katetre</t>
  </si>
  <si>
    <t>Region Hovedstaden_Hjerte-MR hos voksne anbefalinger til opmåling</t>
  </si>
  <si>
    <t>Hjerte-MR hos voksne, anbefalinger til opmåling og rapportering af (NBV)</t>
  </si>
  <si>
    <t>Amager og Hvidovre Hospital_Funktions- og billeddiagnostisk enhed_12.2.HH.25. Bilag 1. Checkliste til ilt</t>
  </si>
  <si>
    <t>12.2.HH.25. Bilag 1. Checkliste til ilt, sug og evt. ballon</t>
  </si>
  <si>
    <t>Amager og Hvidovre Hospital_Funktions- og billeddiagnostisk enhed_06.2.HH.8.3. Bilag 2. Kamera K1-K2 SPECT CT-1</t>
  </si>
  <si>
    <t>06.2.HH.8.3. Bilag 2. Kamera K1-K2 SPECT/CT-1 Bed</t>
  </si>
  <si>
    <t>Amager og Hvidovre Hospital_Funktions- og billeddiagnostisk enhed_13.1.Reg.H.a. Info om ammepause</t>
  </si>
  <si>
    <t>13.1.Reg.H.a. Info om ammepause</t>
  </si>
  <si>
    <t>Amager og Hvidovre Hospital_Funktions- og billeddiagnostisk enhed_12.2.HH.14. Bilag 1. HAMILTON microLAB 600</t>
  </si>
  <si>
    <t>12.2.HH.14. Bilag 1. HAMILTON microLAB 600 Series</t>
  </si>
  <si>
    <t>Amager og Hvidovre Hospital_Funktions- og billeddiagnostisk enhed_07.1.Reg.H.1. Utilsigtede hændelser</t>
  </si>
  <si>
    <t>07.1.Reg.H.1. Utilsigtede hændelser</t>
  </si>
  <si>
    <t>Amager og Hvidovre Hospital_Funktions- og billeddiagnostisk enhed_06.2.HH.8.11. Bilag 1. Kamerainstruks</t>
  </si>
  <si>
    <t>06.2.HH.8.11. Bilag 1. Kamerainstruks</t>
  </si>
  <si>
    <t>Amager og Hvidovre Hospital_Funktions- og billeddiagnostisk enhed_04.2.HH.1. Bilag 1. Fysiske instrukser</t>
  </si>
  <si>
    <t>04.2.HH.1. Bilag 1. Fysiske instrukser</t>
  </si>
  <si>
    <t>Amager og Hvidovre Hospital_Funktions- og billeddiagnostisk enhed_FBE.RS.1.1 Akut dårlig patient i Radiologisk</t>
  </si>
  <si>
    <t>FBE.RS.1.1 Akut dårlig patient i Radiologisk Sektion</t>
  </si>
  <si>
    <t>Amager og Hvidovre Hospital_Funktions- og billeddiagnostisk enhed_12.2.HH.22. Centrifuger.</t>
  </si>
  <si>
    <t>12.2.HH.22. Centrifuger.</t>
  </si>
  <si>
    <t>Amager og Hvidovre Hospital_Funktions- og billeddiagnostisk enhed_Anlæg indrettet til anvendelse af strålekilder</t>
  </si>
  <si>
    <t>Anlæg indrettet til anvendelse af strålekilder på Amager og Hvidovre Hospital</t>
  </si>
  <si>
    <t>Region Hovedstaden_Geriatrisk lægefaglig vurdering og medicingennemgang</t>
  </si>
  <si>
    <t>Geriatrisk lægefaglig vurdering og medicingennemgang</t>
  </si>
  <si>
    <t>Amager og Hvidovre Hospital_Funktions- og billeddiagnostisk enhed_09.2.HH.2.1. Bilag 2. Booking og bestilling afbestilling</t>
  </si>
  <si>
    <t>09.2.HH.2.1. Bilag 2. Booking og bestilling/afbestilling af isotoper til specielle undersøgelser</t>
  </si>
  <si>
    <t>Amager og Hvidovre Hospital_Funktions- og billeddiagnostisk enhed_11.1.Reg.H.1. Behandling med radioaktive lægemidler</t>
  </si>
  <si>
    <t>11.1.Reg.H.1. Behandling med radioaktive lægemidler</t>
  </si>
  <si>
    <t>Amager og Hvidovre Hospital_Funktions- og billeddiagnostisk enhed_12.2.HH.5.1. Flowbænk Mars</t>
  </si>
  <si>
    <t>12.2.HH.5.1. Flowbænk Mars</t>
  </si>
  <si>
    <t>Amager og Hvidovre Hospital_Funktions- og billeddiagnostisk enhed_06.2.HH.4.3. Bilag 8. Skanning af patientskema</t>
  </si>
  <si>
    <t>06.2.HH.4.3. Bilag 8. Skanning af patientskema m.fl. i QDoc ved</t>
  </si>
  <si>
    <t>Amager og Hvidovre Hospital_Funktions- og billeddiagnostisk enhed_07.1.Reg.H.3. Korrigerende handlinger</t>
  </si>
  <si>
    <t>07.1.Reg.H.3. Korrigerende handlinger</t>
  </si>
  <si>
    <t>Amager og Hvidovre Hospital_Funktions- og billeddiagnostisk enhed_06.2.HH.8.11. PET CT</t>
  </si>
  <si>
    <t>06.2.HH.8.11. PET/CT</t>
  </si>
  <si>
    <t>Amager og Hvidovre Hospital_Funktions- og billeddiagnostisk enhed_12.2.HH.5. Bilag 3. Kort instruks lift</t>
  </si>
  <si>
    <t>12.2.HH.5. Bilag 3. Kort instruks lift PET/CT</t>
  </si>
  <si>
    <t>Amager og Hvidovre Hospital_Funktions- og billeddiagnostisk enhed_06.2.HH.6.14. Formular a. Pancreasfunktionstest.</t>
  </si>
  <si>
    <t>06.2.HH.6.14. Formular a. Pancreasfunktionstest.</t>
  </si>
  <si>
    <t>Amager og Hvidovre Hospital_Funktions- og billeddiagnostisk enhed_Klinisk ansvarlige sundhedsperson i FBE for</t>
  </si>
  <si>
    <t>Klinisk ansvarlige sundhedsperson i FBE for strålingsgeneratorer</t>
  </si>
  <si>
    <t>Region Hovedstaden_T-celle lymfomer - udredning og behandling</t>
  </si>
  <si>
    <t>T-celle lymfomer - udredning og behandling (NBV)</t>
  </si>
  <si>
    <t>Amager og Hvidovre Hospital_Funktions- og billeddiagnostisk enhed_12.2.HH.12. Bilag 1. Kort instruks til</t>
  </si>
  <si>
    <t>12.2.HH.12. Bilag 1. Kort instruks til pulsoximeter</t>
  </si>
  <si>
    <t>Amager og Hvidovre Hospital_Funktions- og billeddiagnostisk enhed_14.0.Reg.H. Arbejdsmiljø og sikkerhed</t>
  </si>
  <si>
    <t>14.0.Reg.H. Arbejdsmiljø og sikkerhed</t>
  </si>
  <si>
    <t>Amager og Hvidovre Hospital_Funktions- og billeddiagnostisk enhed_04.1.Reg.H. Dokumentstyring</t>
  </si>
  <si>
    <t>04.1.Reg.H. Dokumentstyring</t>
  </si>
  <si>
    <t>Amager og Hvidovre Hospital_Funktions- og billeddiagnostisk enhed_11.2.HH.1. Bilag 1 Medicin og lignende</t>
  </si>
  <si>
    <t>11.2.HH.1. Bilag 1 Medicin og lignende der kan påvirke jodoptagelsen.</t>
  </si>
  <si>
    <t>Amager og Hvidovre Hospital_Funktions- og billeddiagnostisk enhed_06.2.HH.8.1.2. Bilag 3. Dexa - hvis</t>
  </si>
  <si>
    <t>06.2.HH.8.1.2. Bilag 3. Dexa - hvis rapporten ikke kommer i PACS</t>
  </si>
  <si>
    <t>Amager og Hvidovre Hospital_Funktions- og billeddiagnostisk enhed_04.2.HH.1. Dokumentstyring i VIP</t>
  </si>
  <si>
    <t>04.2.HH.1. Dokumentstyring i VIP</t>
  </si>
  <si>
    <t>Amager og Hvidovre Hospital_Funktions- og billeddiagnostisk enhed_06.2.HH.3.1. Bilag 7. Opstart og nedlukning</t>
  </si>
  <si>
    <t>06.2.HH.3.1. Bilag 7. Opstart og nedlukning LFU</t>
  </si>
  <si>
    <t>Amager og Hvidovre Hospital_Funktions- og billeddiagnostisk enhed_06.2.HH.4.3. Formular b. Rb-82 PET Arbejdsskema</t>
  </si>
  <si>
    <t>06.2.HH.4.3. Formular b. Rb-82 PET Arbejdsskema</t>
  </si>
  <si>
    <t>Amager og Hvidovre Hospital_Funktions- og billeddiagnostisk enhed_FBE.RS.1.1 Revurdering (second opinion) af radiologiske</t>
  </si>
  <si>
    <t>FBE.RS.1.1 Revurdering (second opinion) af radiologiske undersøgelser</t>
  </si>
  <si>
    <t>Amager og Hvidovre Hospital_Funktions- og billeddiagnostisk enhed_12.2.HH.13. Formular c. Statestik for gammatællere.</t>
  </si>
  <si>
    <t>12.2.HH.13. Formular c. Statestik for gammatællere.</t>
  </si>
  <si>
    <t>Region Hovedstaden_Omvisitering af fødende i begyndende fødsel</t>
  </si>
  <si>
    <t>Omvisitering af fødende i begyndende fødsel til andet fødested med baggrund i akutte kapacitetsproblemer</t>
  </si>
  <si>
    <t>Region Hovedstaden_Centrale Hypersomnier udrednings- og behandlingsstrategi -</t>
  </si>
  <si>
    <t>Centrale Hypersomnier, udrednings- og behandlingsstrategi - børn og voksne</t>
  </si>
  <si>
    <t>Amager og Hvidovre Hospital_Funktions- og billeddiagnostisk enhed_06.2.HH.6.19. Formular a. Ventrikeltømning.</t>
  </si>
  <si>
    <t>06.2.HH.6.19. Formular a. Ventrikeltømning.</t>
  </si>
  <si>
    <t>Amager og Hvidovre Hospital_Funktions- og billeddiagnostisk enhed_09.2.HH.1. Karantæne og tilbagekaldelse af lægemidler</t>
  </si>
  <si>
    <t>09.2.HH.1. Karantæne og tilbagekaldelse af lægemidler til kitfremstilling</t>
  </si>
  <si>
    <t>Amager og Hvidovre Hospital_Funktions- og billeddiagnostisk enhed_FBE.CT.4.5 Arbejdsgang ved CT-skanninger</t>
  </si>
  <si>
    <t>FBE.CT.4.5 Arbejdsgang ved CT-skanninger</t>
  </si>
  <si>
    <t>Amager og Hvidovre Hospital_Funktions- og billeddiagnostisk enhed_06.2.HH.9.1. Spytkirtel</t>
  </si>
  <si>
    <t>06.2.HH.9.1. Spytkirtel</t>
  </si>
  <si>
    <t>Amager og Hvidovre Hospital_Funktions- og billeddiagnostisk enhed_MR sikkerhedsprocedurer vedrørende MR-scanning af patienter</t>
  </si>
  <si>
    <t>MR sikkerhedsprocedurer vedrørende MR-scanning af patienter med metalliske agraffer/hud-stapler/-clips</t>
  </si>
  <si>
    <t>Amager og Hvidovre Hospital_Funktions- og billeddiagnostisk enhed_07.1.Reg.H.2. Afvigende hændelser</t>
  </si>
  <si>
    <t>07.1.Reg.H.2. Afvigende hændelser</t>
  </si>
  <si>
    <t>Amager og Hvidovre Hospital_Funktions- og billeddiagnostisk enhed_08.2.HH.2. Formular a. Kvalifikationsevaluering.</t>
  </si>
  <si>
    <t>08.2.HH.2. Formular a. Kvalifikationsevaluering.</t>
  </si>
  <si>
    <t>Amager og Hvidovre Hospital_Funktions- og billeddiagnostisk enhed_FBE.MR.5.4 Fejlretning vedr. undersøgelser i MR.</t>
  </si>
  <si>
    <t>FBE.MR.5.4 Fejlretning vedr. undersøgelser i MR.</t>
  </si>
  <si>
    <t>Region Hovedstaden_Epilepsi hos børn og unge</t>
  </si>
  <si>
    <t>Epilepsi hos børn og unge</t>
  </si>
  <si>
    <t>Amager og Hvidovre Hospital_Funktions- og billeddiagnostisk enhed_06.2.HH.4.3. Bilag 4. Rb-82 PET skanning</t>
  </si>
  <si>
    <t>06.2.HH.4.3. Bilag 4. Rb-82 PET skanning af patientskema</t>
  </si>
  <si>
    <t>Amager og Hvidovre Hospital_Funktions- og billeddiagnostisk enhed_12.2.HH.5. Bilag 2. Kort instruks lift</t>
  </si>
  <si>
    <t>12.2.HH.5. Bilag 2. Kort instruks lift K14-K15</t>
  </si>
  <si>
    <t>Amager og Hvidovre Hospital_Funktions- og billeddiagnostisk enhed_CT Akut CT - skanning af</t>
  </si>
  <si>
    <t>CT, Akut CT - skanning af cerebrum (CTC) ved hovedtraume</t>
  </si>
  <si>
    <t>Amager og Hvidovre Hospital_Funktions- og billeddiagnostisk enhed_FBE.MR.5.7 Fejlmelding af udstyr</t>
  </si>
  <si>
    <t>FBE.MR.5.7 Fejlmelding af udstyr</t>
  </si>
  <si>
    <t>Amager og Hvidovre Hospital_Funktions- og billeddiagnostisk enhed_12.2.HH.19. Bilag 3. Brug af AED</t>
  </si>
  <si>
    <t>12.2.HH.19. Bilag 3. Brug af AED</t>
  </si>
  <si>
    <t>Amager og Hvidovre Hospital_Funktions- og billeddiagnostisk enhed_12.2.HH.19. Bilag 2. Manuel betjening</t>
  </si>
  <si>
    <t>12.2.HH.19. Bilag 2. Manuel betjening</t>
  </si>
  <si>
    <t>Amager og Hvidovre Hospital_Funktions- og billeddiagnostisk enhed_06.2.HH.10.12. Formular b. Lipaseark</t>
  </si>
  <si>
    <t>06.2.HH.10.12. Formular b. Lipaseark</t>
  </si>
  <si>
    <t>Region Hovedstaden_Diabetisk fodsygdom inklusiv fodsår og Charcotfod</t>
  </si>
  <si>
    <t>Diabetisk fodsygdom, inklusiv fodsår og Charcotfod - forebyggelse, udredning og behandling</t>
  </si>
  <si>
    <t>Amager og Hvidovre Hospital_Funktions- og billeddiagnostisk enhed_06.2.HH.3.1. Bilag 3. Bodybox</t>
  </si>
  <si>
    <t>06.2.HH.3.1. Bilag 3. Bodybox</t>
  </si>
  <si>
    <t>Amager og Hvidovre Hospital_Funktions- og billeddiagnostisk enhed_12.2.HH.15. Bilag 1. Kort instruks</t>
  </si>
  <si>
    <t>12.2.HH.15. Bilag 1. Kort instruks</t>
  </si>
  <si>
    <t>Amager og Hvidovre Hospital_Funktions- og billeddiagnostisk enhed_FBE.MR.5.2 Booking principper for GA patienter</t>
  </si>
  <si>
    <t>FBE.MR.5.2 Booking principper for GA patienter</t>
  </si>
  <si>
    <t>Amager og Hvidovre Hospital_Funktions- og billeddiagnostisk enhed_12.2.HH.5. Bilag 1. Kort instruks lift</t>
  </si>
  <si>
    <t>12.2.HH.5. Bilag 1. Kort instruks lift K1-K4</t>
  </si>
  <si>
    <t>Amager og Hvidovre Hospital_Funktions- og billeddiagnostisk enhed_FBE.RTG.2.2 Thoraxbog</t>
  </si>
  <si>
    <t>FBE.RTG.2.2 Thoraxbog</t>
  </si>
  <si>
    <t>Amager og Hvidovre Hospital_Funktions- og billeddiagnostisk enhed_FBE.RTG.2.2 Røntgen på slusestue afd. 112</t>
  </si>
  <si>
    <t>FBE.RTG.2.2 Røntgen på slusestue, afd. 112</t>
  </si>
  <si>
    <t>Amager og Hvidovre Hospital_Funktions- og billeddiagnostisk enhed_Gennemlysningsvejledninger for Radiologisk sektion</t>
  </si>
  <si>
    <t>Gennemlysningsvejledninger for Radiologisk sektion</t>
  </si>
  <si>
    <t>Amager og Hvidovre Hospital_Funktions- og billeddiagnostisk enhed_11.2.HH.3. Indkaldelse og booking af jodpatienter</t>
  </si>
  <si>
    <t>11.2.HH.3. Indkaldelse og booking af jodpatienter</t>
  </si>
  <si>
    <t>Amager og Hvidovre Hospital_Funktions- og billeddiagnostisk enhed_06.2.HH.5.1. Bilag 2. Periflux 6000 til</t>
  </si>
  <si>
    <t>06.2.HH.5.1. Bilag 2. Periflux 6000 til distalt systolisk blodtryksmåling af over- og underekstremiteterne</t>
  </si>
  <si>
    <t>Region Hovedstaden_Socialt udsatte patienter med stofbrug</t>
  </si>
  <si>
    <t>Socialt udsatte patienter med stofbrug</t>
  </si>
  <si>
    <t>Amager og Hvidovre Hospital_Funktions- og billeddiagnostisk enhed_06.2.HH.6.4.25. Formular f. Gastjek</t>
  </si>
  <si>
    <t>06.2.HH.6.4.25. Formular f. Gastjek</t>
  </si>
  <si>
    <t>Amager og Hvidovre Hospital_Funktions- og billeddiagnostisk enhed_Stort indtag af akutte undersøgelser i</t>
  </si>
  <si>
    <t>Stort indtag af akutte undersøgelser i vagt</t>
  </si>
  <si>
    <t>Amager og Hvidovre Hospital_Funktions- og billeddiagnostisk enhed_06.2.HH.8.11.1. Injektion af FDG</t>
  </si>
  <si>
    <t>06.2.HH.8.11.1. Injektion af FDG</t>
  </si>
  <si>
    <t>Amager og Hvidovre Hospital_Funktions- og billeddiagnostisk enhed_12.2.HH.23. Formular a. Rengøring af ismaskinen</t>
  </si>
  <si>
    <t>12.2.HH.23. Formular a. Rengøring af ismaskinen</t>
  </si>
  <si>
    <t>Amager og Hvidovre Hospital_Funktions- og billeddiagnostisk enhed_08.2.HH.4. Formular a. Oplæring K2</t>
  </si>
  <si>
    <t>08.2.HH.4. Formular a. Oplæring K2</t>
  </si>
  <si>
    <t>Amager og Hvidovre Hospital_Funktions- og billeddiagnostisk enhed_Stres forebyggelse og håndtering for</t>
  </si>
  <si>
    <t>Stres, forebyggelse og håndtering  for de ansatte på Funktions- og Billeddi-agnostisk Enhed</t>
  </si>
  <si>
    <t>Amager og Hvidovre Hospital_Funktions- og billeddiagnostisk enhed_10.2.HH.2. Bilag 1. Forsendelse af radioaktive</t>
  </si>
  <si>
    <t>10.2.HH.2. Bilag 1. Forsendelse af radioaktive kilder/affald til destruktion</t>
  </si>
  <si>
    <t>Amager og Hvidovre Hospital_Funktions- og billeddiagnostisk enhed_06.2.HH.8.11.1. Bilag 3. Intego PET Infusion</t>
  </si>
  <si>
    <t>06.2.HH.8.11.1. Bilag 3. Intego PET Infusion System</t>
  </si>
  <si>
    <t>Amager og Hvidovre Hospital_Funktions- og billeddiagnostisk enhed_06.2.HH.10.9. ICG - Indocyaningrønt analyse</t>
  </si>
  <si>
    <t>06.2.HH.10.9. ICG - Indocyaningrønt analyse</t>
  </si>
  <si>
    <t>Amager og Hvidovre Hospital_Funktions- og billeddiagnostisk enhed_12.2.HH.4.4. Herfurth microcont</t>
  </si>
  <si>
    <t>12.2.HH.4.4. Herfurth microcont</t>
  </si>
  <si>
    <t>Region Hovedstaden_Hjerteefterbehandlingssamtale sikring af arbejdsgange for afholdelse</t>
  </si>
  <si>
    <t>Hjerteefterbehandlingssamtale, sikring af arbejdsgange for afholdelse af</t>
  </si>
  <si>
    <t>Amager og Hvidovre Hospital_Funktions- og billeddiagnostisk enhed_04.1.Reg.H.2. Disposition for vejledninger og instrukser</t>
  </si>
  <si>
    <t>04.1.Reg.H.2. Disposition for vejledninger og instrukser</t>
  </si>
  <si>
    <t>Amager og Hvidovre Hospital_Funktions- og billeddiagnostisk enhed_12.2.HH.2. Bilag 4. Fredags CT kontrol.</t>
  </si>
  <si>
    <t>12.2.HH.2. Bilag 4. Fredags CT kontrol. K1-K2</t>
  </si>
  <si>
    <t>Amager og Hvidovre Hospital_Funktions- og billeddiagnostisk enhed_FBE.RTG.2 Arbejdsgang og håndtering af henvisninger</t>
  </si>
  <si>
    <t>FBE.RTG.2 Arbejdsgang og håndtering af henvisninger fra afd. 333 til afd. 334</t>
  </si>
  <si>
    <t>Amager og Hvidovre Hospital_Funktions- og billeddiagnostisk enhed_FBE.0.1 Krænkelser herunder mobning og seksuel</t>
  </si>
  <si>
    <t>FBE.0.1 Krænkelser, herunder mobning og seksuel chikane - forebyggelse og håndtering for de ansatte på Funktions- og Billeddiagnostiske Enhed</t>
  </si>
  <si>
    <t>Amager og Hvidovre Hospital_Funktions- og billeddiagnostisk enhed_09.2.HH.6. Bilag 3. Fortynding af 125J</t>
  </si>
  <si>
    <t>09.2.HH.6. Bilag 3. Fortynding af 125J til minutvolumen og/eller plasmavolumen.</t>
  </si>
  <si>
    <t>Amager og Hvidovre Hospital_Funktions- og billeddiagnostisk enhed_FBE.RS.1.1 Uddelegeret visitationsret på Radiologiske undersøgelser</t>
  </si>
  <si>
    <t>FBE.RS.1.1 Uddelegeret visitationsret på Radiologiske undersøgelser i FBE</t>
  </si>
  <si>
    <t>Amager og Hvidovre Hospital_Funktions- og billeddiagnostisk enhed_02.0.Reg.H. Kvalitetsmålsætninger og kvalitetsmål</t>
  </si>
  <si>
    <t>02.0.Reg.H. Kvalitetsmålsætninger og kvalitetsmål</t>
  </si>
  <si>
    <t>Amager og Hvidovre Hospital_Funktions- og billeddiagnostisk enhed_06.2.HH.6.19. Bilag 1. Kamera K1-K3. Ventrikeltømning</t>
  </si>
  <si>
    <t>06.2.HH.6.19. Bilag 1. Kamera K1-K3. Ventrikeltømning</t>
  </si>
  <si>
    <t>Region Hovedstaden_Paryk og anden hovedbeklædning rettigheder og</t>
  </si>
  <si>
    <t>Paryk og anden hovedbeklædning, rettigheder og bestilling af</t>
  </si>
  <si>
    <t>Amager og Hvidovre Hospital_Funktions- og billeddiagnostisk enhed_06.2.HH.7.9. Renografi</t>
  </si>
  <si>
    <t>06.2.HH.7.9. Renografi</t>
  </si>
  <si>
    <t>Amager og Hvidovre Hospital_Funktions- og billeddiagnostisk enhed_FBE.UL.6 Bestilling af UL DVT</t>
  </si>
  <si>
    <t>FBE.UL.6 Bestilling af UL, DVT</t>
  </si>
  <si>
    <t>Amager og Hvidovre Hospital_Funktions- og billeddiagnostisk enhed_09.1.Reg.H.2. Ikke-radioaktive lægemidler</t>
  </si>
  <si>
    <t>09.1.Reg.H.2. Ikke-radioaktive lægemidler</t>
  </si>
  <si>
    <t>Amager og Hvidovre Hospital_Funktions- og billeddiagnostisk enhed_Vagtoverlevering i Radiologisk Sektion 334</t>
  </si>
  <si>
    <t>Vagtoverlevering i Radiologisk Sektion 334</t>
  </si>
  <si>
    <t>Amager og Hvidovre Hospital_Funktions- og billeddiagnostisk enhed_06.2.HH.3.4. Lungeskintigrafi</t>
  </si>
  <si>
    <t>06.2.HH.3.4. Lungeskintigrafi</t>
  </si>
  <si>
    <t>Amager og Hvidovre Hospital_Funktions- og billeddiagnostisk enhed_06.2.HH.5.7. Vippe-test</t>
  </si>
  <si>
    <t>06.2.HH.5.7. Vippe-test</t>
  </si>
  <si>
    <t>Amager og Hvidovre Hospital_Funktions- og billeddiagnostisk enhed_12.2.HH.22. Formular a. Rengøring af centrifuger.</t>
  </si>
  <si>
    <t>12.2.HH.22. Formular a. Rengøring af centrifuger.</t>
  </si>
  <si>
    <t>Amager og Hvidovre Hospital_Funktions- og billeddiagnostisk enhed_FBE.AMH.7 Røntgenundersøgelse af børn AMH</t>
  </si>
  <si>
    <t>FBE.AMH.7 Røntgenundersøgelse af børn AMH</t>
  </si>
  <si>
    <t>Amager og Hvidovre Hospital_Funktions- og billeddiagnostisk enhed_05.0.Reg.H. Kvalitetsstyring - Vedligeholdelse og audit</t>
  </si>
  <si>
    <t>05.0.Reg.H. Kvalitetsstyring - Vedligeholdelse og audit</t>
  </si>
  <si>
    <t>Region Hovedstaden_Epilepsi - ambulant patientforløb for voksne</t>
  </si>
  <si>
    <t>Epilepsi - ambulant patientforløb for voksne patienter med epilepsi eller epileptiske anfald</t>
  </si>
  <si>
    <t>Amager og Hvidovre Hospital_Funktions- og billeddiagnostisk enhed_06.2.HH.3.4. Bilag 2. Kamera K1-K4 -</t>
  </si>
  <si>
    <t>06.2.HH.3.4. Bilag 2. Kamera K1-K4 - Lungeskintigrafi SPECT uden CT</t>
  </si>
  <si>
    <t>Amager og Hvidovre Hospital_Funktions- og billeddiagnostisk enhed_06.2.HH.3.4. Bilag 1. Kamera K1-K2 Lungeskintigrafi</t>
  </si>
  <si>
    <t>06.2.HH.3.4. Bilag 1. Kamera K1-K2, Lungeskintigrafi SPECT/CT</t>
  </si>
  <si>
    <t>Amager og Hvidovre Hospital_Funktions- og billeddiagnostisk enhed_03.2.HH.2.18. Stillingsbeskrivelse so-su. assistent</t>
  </si>
  <si>
    <t>03.2.HH.2.18. Stillingsbeskrivelse so-su. assistent</t>
  </si>
  <si>
    <t>Amager og Hvidovre Hospital_Funktions- og billeddiagnostisk enhed_03.2.HH.2.12. Stillingsbeskrivelse afdelingssygeplejerske</t>
  </si>
  <si>
    <t>03.2.HH.2.12. Stillingsbeskrivelse afdelingssygeplejerske</t>
  </si>
  <si>
    <t>Amager og Hvidovre Hospital_Funktions- og billeddiagnostisk enhed_FBE.00 Akutkasse</t>
  </si>
  <si>
    <t>FBE.00 Akutkasse</t>
  </si>
  <si>
    <t>Amager og Hvidovre Hospital_Funktions- og billeddiagnostisk enhed_12.2.HH.17. Pipetter</t>
  </si>
  <si>
    <t>12.2.HH.17. Pipetter</t>
  </si>
  <si>
    <t>Amager og Hvidovre Hospital_Funktions- og billeddiagnostisk enhed_06.2.HH.5.7. Bilag 1. Hurtig instruks til</t>
  </si>
  <si>
    <t>06.2.HH.5.7. Bilag 1. Hurtig instruks til Vippe-test</t>
  </si>
  <si>
    <t>Amager og Hvidovre Hospital_Funktions- og billeddiagnostisk enhed_12.2.HH.7. Bilag 1. Kort instruks Binder</t>
  </si>
  <si>
    <t>12.2.HH.7. Bilag 1. Kort instruks, Binder ED 115 varmeskab</t>
  </si>
  <si>
    <t>Amager og Hvidovre Hospital_Funktions- og billeddiagnostisk enhed_06.2.HH.8.1.2. Bilag 4. Problem med overførsel</t>
  </si>
  <si>
    <t>06.2.HH.8.1.2. Bilag 4. Problem med overførsel af resultater til beskrivelse</t>
  </si>
  <si>
    <t>Amager og Hvidovre Hospital_Funktions- og billeddiagnostisk enhed_14.1.Reg.H. Arbejdsmiljø og sikkerhed</t>
  </si>
  <si>
    <t>14.1.Reg.H. Arbejdsmiljø og sikkerhed</t>
  </si>
  <si>
    <t>Region Hovedstaden_Hjertestop - erkendelse alarmering behandling og</t>
  </si>
  <si>
    <t>Hjertestop - erkendelse, alarmering, behandling og dokumentation</t>
  </si>
  <si>
    <t>Amager og Hvidovre Hospital_Funktions- og billeddiagnostisk enhed_FBE.BOH.8 Beskrivende radiograf fra AHH</t>
  </si>
  <si>
    <t>FBE.BOH.8 Beskrivende radiograf fra AHH</t>
  </si>
  <si>
    <t>Amager og Hvidovre Hospital_Funktions- og billeddiagnostisk enhed_Kommunikationsveje i tilfælde af at FBE</t>
  </si>
  <si>
    <t>Kommunikationsveje i tilfælde af, at FBE ikke kan leve op til efterspørgsel på diagnostiske ydelser.</t>
  </si>
  <si>
    <t>Amager og Hvidovre Hospital_Funktions- og billeddiagnostisk enhed_Behandlersygeplejerskers ret til at ordinere røntgenundersøgelser</t>
  </si>
  <si>
    <t>Behandlersygeplejerskers ret til at ordinere røntgenundersøgelser</t>
  </si>
  <si>
    <t>Amager og Hvidovre Hospital_Funktions- og billeddiagnostisk enhed_12.2.HH.2. Bilag 8. Fuld nedlukning K3-K4</t>
  </si>
  <si>
    <t>12.2.HH.2. Bilag 8. Fuld nedlukning K3-K4</t>
  </si>
  <si>
    <t>Amager og Hvidovre Hospital_Funktions- og billeddiagnostisk enhed_06.2.HH.8.3. Bliag 1. Kamera K1-K3 -</t>
  </si>
  <si>
    <t>06.2.HH.8.3. Bliag 1. Kamera K1-K3 - Knogle</t>
  </si>
  <si>
    <t>Amager og Hvidovre Hospital_Funktions- og billeddiagnostisk enhed_12.2.HH.18.2. Daglig nedlukning af PET CT skanner</t>
  </si>
  <si>
    <t>12.2.HH.18.2. Daglig nedlukning af PET/CT skanner</t>
  </si>
  <si>
    <t>Amager og Hvidovre Hospital_Funktions- og billeddiagnostisk enhed_06.2.HH.2.4. Formular a. Splanchnicus</t>
  </si>
  <si>
    <t>06.2.HH.2.4. Formular a. Splanchnicus</t>
  </si>
  <si>
    <t>Amager og Hvidovre Hospital_Funktions- og billeddiagnostisk enhed_FBE.CT.4.5 Arbejdsgang ved mistanke om ureterlæsion</t>
  </si>
  <si>
    <t>FBE.CT.4.5 Arbejdsgang ved mistanke om ureterlæsion efter gynækologisk/obstetrisk operation</t>
  </si>
  <si>
    <t>Amager og Hvidovre Hospital_Funktions- og billeddiagnostisk enhed_Kontrol af Patientdoser</t>
  </si>
  <si>
    <t>Kontrol af Patientdoser</t>
  </si>
  <si>
    <t>Region Hovedstaden_Patientsikkerhed - Redskab til vurdering af</t>
  </si>
  <si>
    <t>Patientsikkerhed - Redskab til vurdering af styrken af handlinger</t>
  </si>
  <si>
    <t>Amager og Hvidovre Hospital_Funktions- og billeddiagnostisk enhed_08.2.HH.5. Formular b. Servicemedarbejdere der er</t>
  </si>
  <si>
    <t>08.2.HH.5. Formular b. Servicemedarbejdere der er godkendt til rengøring i radiofarmaci, cellemærkning og sluser.</t>
  </si>
  <si>
    <t>Amager og Hvidovre Hospital_Funktions- og billeddiagnostisk enhed_06.2.HH.10.12 Bilag 2. Håndtering af duodenalsekret</t>
  </si>
  <si>
    <t>06.2.HH.10.12 Bilag 2. Håndtering af duodenalsekret fra pancreasfunktionstest</t>
  </si>
  <si>
    <t>Amager og Hvidovre Hospital_Funktions- og billeddiagnostisk enhed_12.0.Reg.H. Medicoteknisk udstyr</t>
  </si>
  <si>
    <t>12.0.Reg.H. Medicoteknisk udstyr</t>
  </si>
  <si>
    <t>Amager og Hvidovre Hospital_Funktions- og billeddiagnostisk enhed_06.2.HH.3.1. Bilag 6. Kvalitetskontroller LFU</t>
  </si>
  <si>
    <t>06.2.HH.3.1. Bilag 6. Kvalitetskontroller LFU</t>
  </si>
  <si>
    <t>Amager og Hvidovre Hospital_Funktions- og billeddiagnostisk enhed_15.0.Reg.H. Forskning og udvikling</t>
  </si>
  <si>
    <t>15.0.Reg.H. Forskning og udvikling</t>
  </si>
  <si>
    <t>Amager og Hvidovre Hospital_Funktions- og billeddiagnostisk enhed_12.2.HH.5.1. Formular c. Mikrobiologisk test af</t>
  </si>
  <si>
    <t>12.2.HH.5.1. Formular c. Mikrobiologisk test af cellelab</t>
  </si>
  <si>
    <t>Amager og Hvidovre Hospital_Funktions- og billeddiagnostisk enhed_FBE.MR.5.2 MR skanning af intensiv patienter</t>
  </si>
  <si>
    <t>FBE.MR.5.2 MR skanning af intensiv patienter</t>
  </si>
  <si>
    <t>Amager og Hvidovre Hospital_Funktions- og billeddiagnostisk enhed_11.2.HH.2. Bilag 1. Rejsebrev radiojodbehandling</t>
  </si>
  <si>
    <t>11.2.HH.2. Bilag 1. Rejsebrev radiojodbehandling</t>
  </si>
  <si>
    <t>Amager og Hvidovre Hospital_Funktions- og billeddiagnostisk enhed_12.2.HH.18.3. Anvendelse af Medrad Stellant motorsprøjte</t>
  </si>
  <si>
    <t>12.2.HH.18.3. Anvendelse af Medrad Stellant motorsprøjte ved PET/CT skanner</t>
  </si>
  <si>
    <t>Region Hovedstaden_KOL - patienter med akut exacerbation</t>
  </si>
  <si>
    <t>KOL - patienter med akut exacerbation - indlæggelseskrævende</t>
  </si>
  <si>
    <t>Amager og Hvidovre Hospital_Funktions- og billeddiagnostisk enhed_09.2.HH.5. Formular b. Eluering af 99Mo-Tc</t>
  </si>
  <si>
    <t>09.2.HH.5. Formular b. Eluering af 99Mo-Tc generator Ultra Technekow</t>
  </si>
  <si>
    <t>Amager og Hvidovre Hospital_Funktions- og billeddiagnostisk enhed_CT Nyresten - Patienter henvist fra</t>
  </si>
  <si>
    <t>CT, Nyresten - Patienter henvist fra Akutmodtagelsen i vagt</t>
  </si>
  <si>
    <t>Amager og Hvidovre Hospital_Funktions- og billeddiagnostisk enhed_12.2.HH.15.1. Sartorius BP4100</t>
  </si>
  <si>
    <t>12.2.HH.15.1. Sartorius BP4100</t>
  </si>
  <si>
    <t>Amager og Hvidovre Hospital_Funktions- og billeddiagnostisk enhed_06.2.HH.4.3. Bilag 9. Dosisoptræk til Adenosinbelastning</t>
  </si>
  <si>
    <t>06.2.HH.4.3. Bilag 9. Dosisoptræk til Adenosinbelastning</t>
  </si>
  <si>
    <t>Amager og Hvidovre Hospital_Funktions- og billeddiagnostisk enhed_12.1.Reg.H.1. Kvalitetssikring af gammakamera</t>
  </si>
  <si>
    <t>12.1.Reg.H.1. Kvalitetssikring af gammakamera</t>
  </si>
  <si>
    <t>Amager og Hvidovre Hospital_Funktions- og billeddiagnostisk enhed_10.0.Reg.H. Opbevaring og bortskaffelse af radioaktive</t>
  </si>
  <si>
    <t>10.0.Reg.H. Opbevaring og bortskaffelse af radioaktive kilder</t>
  </si>
  <si>
    <t>Amager og Hvidovre Hospital_Funktions- og billeddiagnostisk enhed_13.0.Reg.H. Dosimetri og strålebeskyttelse</t>
  </si>
  <si>
    <t>13.0.Reg.H. Dosimetri og strålebeskyttelse</t>
  </si>
  <si>
    <t>Amager og Hvidovre Hospital_Funktions- og billeddiagnostisk enhed_FBE.RS.1.4 Vagtarbejde vejledende retningslinjer i Radiologisk</t>
  </si>
  <si>
    <t>FBE.RS.1.4 Vagtarbejde, vejledende retningslinjer i Radiologisk sektion, HVH</t>
  </si>
  <si>
    <t>Amager og Hvidovre Hospital_Funktions- og billeddiagnostisk enhed_08.2.HH.1. Bilag 1 Fordeling skæbne og</t>
  </si>
  <si>
    <t>08.2.HH.1. Bilag 1 Fordeling ,"skæbne" og udskillelse af radioaktive lægemidler i organismen</t>
  </si>
  <si>
    <t>Region Hovedstaden_Opfølgning efter behandling for akut leukæmi</t>
  </si>
  <si>
    <t>Opfølgning efter behandling for akut leukæmi og fremskredent myelodysplastisk syndrom</t>
  </si>
  <si>
    <t>Region Hovedstaden_Væggelus</t>
  </si>
  <si>
    <t>Væggelus</t>
  </si>
  <si>
    <t>Region Hovedstaden_Kontrol af diagnostiske monitorer til røntgen-diagnostik</t>
  </si>
  <si>
    <t>Kontrol af diagnostiske monitorer til røntgen-diagnostik</t>
  </si>
  <si>
    <t>Amager og Hvidovre Hospital_Funktions- og billeddiagnostisk enhed_09.2.HH.2.1. Bilag 1. 81-Kr generator montering</t>
  </si>
  <si>
    <t>09.2.HH.2.1. Bilag 1. 81-Kr generator montering og forsendelse</t>
  </si>
  <si>
    <t>Amager og Hvidovre Hospital_Funktions- og billeddiagnostisk enhed_08.2.HH.2. Formular b. Tjekliste ved introduktion</t>
  </si>
  <si>
    <t>08.2.HH.2. Formular b. Tjekliste ved introduktion til radiofarmacien</t>
  </si>
  <si>
    <t>Amager og Hvidovre Hospital_Funktions- og billeddiagnostisk enhed_09.2.HH.6. Bilag 4. Henfaldstabel 99mTc</t>
  </si>
  <si>
    <t>09.2.HH.6. Bilag 4. Henfaldstabel 99mTc</t>
  </si>
  <si>
    <t>Amager og Hvidovre Hospital_Funktions- og billeddiagnostisk enhed_06.2.HH.4.3. Bilag 3. Rb-82 PET Adenosin</t>
  </si>
  <si>
    <t>06.2.HH.4.3. Bilag 3. Rb-82 PET Adenosin pumpe</t>
  </si>
  <si>
    <t>Amager og Hvidovre Hospital_Funktions- og billeddiagnostisk enhed_06.2.HH.8.1.2. Bilag 1. Kort instruks LVA</t>
  </si>
  <si>
    <t>06.2.HH.8.1.2. Bilag 1. Kort instruks LVA</t>
  </si>
  <si>
    <t>Amager og Hvidovre Hospital_Funktions- og billeddiagnostisk enhed_12.1.Reg.H. Medicoteknisk udstyr</t>
  </si>
  <si>
    <t>12.1.Reg.H. Medicoteknisk udstyr</t>
  </si>
  <si>
    <t>Amager og Hvidovre Hospital_Funktions- og billeddiagnostisk enhed_12.2.HH.5.1. Formular d. Afspritning og kontrolmåling</t>
  </si>
  <si>
    <t>12.2.HH.5.1. Formular d. Afspritning og kontrolmåling, flowbænk cellelab.</t>
  </si>
  <si>
    <t>Amager og Hvidovre Hospital_Funktions- og billeddiagnostisk enhed_RTG Børn (ambulante) til røntgen af</t>
  </si>
  <si>
    <t>RTG, Børn (ambulante) til røntgen af thorax</t>
  </si>
  <si>
    <t>Region Hovedstaden_Pensionsomkostninger for tjenestemænd - principper for</t>
  </si>
  <si>
    <t>Pensionsomkostninger for tjenestemænd - principper for virksomhedernes egen finansiering af afledte omkostninger</t>
  </si>
  <si>
    <t>Amager og Hvidovre Hospital_Funktions- og billeddiagnostisk enhed_06.2.HH.4.2. Bilag 1. Kamera K1-K2</t>
  </si>
  <si>
    <t>06.2.HH.4.2. Bilag 1. Kamera K1-K2</t>
  </si>
  <si>
    <t>Amager og Hvidovre Hospital_Funktions- og billeddiagnostisk enhed_08.2.HH.5. Formular c. Tjekliste ved introduktion.</t>
  </si>
  <si>
    <t>08.2.HH.5. Formular c. Tjekliste ved introduktion.</t>
  </si>
  <si>
    <t>Amager og Hvidovre Hospital_Funktions- og billeddiagnostisk enhed_03.2.HH.2.16 Stillingsbeskrivelse af sygeplejeske</t>
  </si>
  <si>
    <t>03.2.HH.2.16 Stillingsbeskrivelse af sygeplejeske</t>
  </si>
  <si>
    <t>Amager og Hvidovre Hospital_Funktions- og billeddiagnostisk enhed_09.2.HH.5. Bilag 5. Mo-generator tabel 2</t>
  </si>
  <si>
    <t>09.2.HH.5. Bilag 5. Mo-generator tabel 2</t>
  </si>
  <si>
    <t>Amager og Hvidovre Hospital_Funktions- og billeddiagnostisk enhed_12.2.HH.17. Formular 1. Pipetteafvejning</t>
  </si>
  <si>
    <t>12.2.HH.17. Formular 1. Pipetteafvejning</t>
  </si>
  <si>
    <t>Amager og Hvidovre Hospital_Funktions- og billeddiagnostisk enhed_12.2.HH.13. 2480 Wizard - gammatæller</t>
  </si>
  <si>
    <t>12.2.HH.13. 2480 Wizard - gammatæller</t>
  </si>
  <si>
    <t>Amager og Hvidovre Hospital_Funktions- og billeddiagnostisk enhed_06.2.HH.6.4.25. Bilag 1. Quick guide-Breath test.</t>
  </si>
  <si>
    <t>06.2.HH.6.4.25. Bilag 1. Quick guide-Breath test.</t>
  </si>
  <si>
    <t>Amager og Hvidovre Hospital_Funktions- og billeddiagnostisk enhed_12.2.HH.18.2. Bilag 1. Checkliste til nedlukning</t>
  </si>
  <si>
    <t>12.2.HH.18.2. Bilag 1. Checkliste til nedlukning af PET/CT</t>
  </si>
  <si>
    <t>Region Hovedstaden_Post partum blødning behandling af barselskvinder</t>
  </si>
  <si>
    <t>Post partum blødning, behandling af barselskvinder med (NBV)</t>
  </si>
  <si>
    <t>Amager og Hvidovre Hospital_Funktions- og billeddiagnostisk enhed_06.2.HH.6.8. Bilag 1. Kamera K1-K2 -</t>
  </si>
  <si>
    <t>06.2.HH.6.8. Bilag 1. Kamera K1-K2 - Milt</t>
  </si>
  <si>
    <t>Amager og Hvidovre Hospital_Funktions- og billeddiagnostisk enhed_09.0.Reg.H. Lægemidler</t>
  </si>
  <si>
    <t>09.0.Reg.H. Lægemidler</t>
  </si>
  <si>
    <t>Amager og Hvidovre Hospital_Funktions- og billeddiagnostisk enhed_12.2.HH.27. Gennemlysningsudstyr</t>
  </si>
  <si>
    <t>12.2.HH.27. Gennemlysningsudstyr</t>
  </si>
  <si>
    <t>Amager og Hvidovre Hospital_Funktions- og billeddiagnostisk enhed_12.2.HH.6. Return 7500 drejetårn</t>
  </si>
  <si>
    <t>12.2.HH.6. Return 7500 drejetårn</t>
  </si>
  <si>
    <t>Amager og Hvidovre Hospital_Funktions- og billeddiagnostisk enhed_06.2.HH.10.6 Galaktoseanalyse</t>
  </si>
  <si>
    <t>06.2.HH.10.6 Galaktoseanalyse</t>
  </si>
  <si>
    <t>Amager og Hvidovre Hospital_Funktions- og billeddiagnostisk enhed_06.2.HH.3.1. Bilag 8. Overførsel af resultater</t>
  </si>
  <si>
    <t>06.2.HH.3.1. Bilag 8. Overførsel af resultater til QDoc</t>
  </si>
  <si>
    <t>Amager og Hvidovre Hospital_Funktions- og billeddiagnostisk enhed_Informeret samtykke i Funktions- og billeddiagnostisk</t>
  </si>
  <si>
    <t>Informeret samtykke i Funktions- og billeddiagnostisk enhed</t>
  </si>
  <si>
    <t>Amager og Hvidovre Hospital_Funktions- og billeddiagnostisk enhed_14.2.HH.1. Formular a. Kontrol af dekontamineringskasse</t>
  </si>
  <si>
    <t>14.2.HH.1. Formular a. Kontrol af dekontamineringskasse</t>
  </si>
  <si>
    <t>Amager og Hvidovre Hospital_Funktions- og billeddiagnostisk enhed_Booking af alle haste læge-krævende undersøgelser</t>
  </si>
  <si>
    <t>Booking af alle "haste" læge-krævende undersøgelser</t>
  </si>
  <si>
    <t>Region Hovedstaden_Selvmordsrisiko - vurdering af hos voksne</t>
  </si>
  <si>
    <t>Selvmordsrisiko - vurdering af, hos voksne samt børn/unge over 10 år i psykiatrien</t>
  </si>
  <si>
    <t>Amager og Hvidovre Hospital_Funktions- og billeddiagnostisk enhed_09.2.HH.5. Bilag 3. Mo-generator tabel</t>
  </si>
  <si>
    <t>09.2.HH.5. Bilag 3. Mo-generator tabel</t>
  </si>
  <si>
    <t>Amager og Hvidovre Hospital_Funktions- og billeddiagnostisk enhed_06.2.HH.2.2. Formular a. Standard levervenekateterisation</t>
  </si>
  <si>
    <t>06.2.HH.2.2. Formular a. Standard levervenekateterisation</t>
  </si>
  <si>
    <t>Amager og Hvidovre Hospital_Funktions- og billeddiagnostisk enhed_DRCMR Good Laboratory practice and safety</t>
  </si>
  <si>
    <t>DRCMR, Good Laboratory practice and safety considerations for magnetic brain stimulation</t>
  </si>
  <si>
    <t>Amager og Hvidovre Hospital_Funktions- og billeddiagnostisk enhed_Vold og trusler forebyggelse og håndtering</t>
  </si>
  <si>
    <t>Vold og trusler, forebyggelse og håndtering  for de ansatte på Funktions- og Billeddiagnostisk Enhed</t>
  </si>
  <si>
    <t>Amager og Hvidovre Hospital_Funktions- og billeddiagnostisk enhed_FBE.RTG.2.1 Arbejdsgang og håndtering af patienter</t>
  </si>
  <si>
    <t>FBE.RTG.2.1 Arbejdsgang og håndtering af patienter fra afd. 333 via COP til afd. 334</t>
  </si>
  <si>
    <t>Amager og Hvidovre Hospital_Funktions- og billeddiagnostisk enhed_06.2.HH.10.12 Bestemmelse af lipasekoncentration i duodunalsekret</t>
  </si>
  <si>
    <t>06.2.HH.10.12 Bestemmelse af lipasekoncentration i duodunalsekret</t>
  </si>
  <si>
    <t>Amager og Hvidovre Hospital_Funktions- og billeddiagnostisk enhed_06.2.HH.8.1.1. Bilag 1 Tænd sluk daglig</t>
  </si>
  <si>
    <t>06.2.HH.8.1.1. Bilag 1 Tænd, sluk, daglig og ugentlig kvalitetscheck af Dexa-skanner.</t>
  </si>
  <si>
    <t>Amager og Hvidovre Hospital_Funktions- og billeddiagnostisk enhed_13.2.HH.1. Persondosimetri</t>
  </si>
  <si>
    <t>13.2.HH.1. Persondosimetri</t>
  </si>
  <si>
    <t>Amager og Hvidovre Hospital_Funktions- og billeddiagnostisk enhed_12.2.HH.13. Bilag 4. Eksempel Opsætning af</t>
  </si>
  <si>
    <t>12.2.HH.13. Bilag 4. Eksempel: Opsætning af LVK karrusel.</t>
  </si>
  <si>
    <t>Region Hovedstaden_Informeret samtykke til behandling</t>
  </si>
  <si>
    <t>Informeret samtykke til behandling</t>
  </si>
  <si>
    <t>Amager og Hvidovre Hospital_Funktions- og billeddiagnostisk enhed_03.1.Reg.H.1. Hospitalfysiker dækning</t>
  </si>
  <si>
    <t>03.1.Reg.H.1. Hospitalfysiker, dækning</t>
  </si>
  <si>
    <t>Amager og Hvidovre Hospital_Funktions- og billeddiagnostisk enhed_06.2.HH.6.13. Meckels divertikelskintigrafi.</t>
  </si>
  <si>
    <t>06.2.HH.6.13. Meckels divertikelskintigrafi.</t>
  </si>
  <si>
    <t>Amager og Hvidovre Hospital_Funktions- og billeddiagnostisk enhed_08.0.Reg.H. Uddannelse og oplæring</t>
  </si>
  <si>
    <t>08.0.Reg.H. Uddannelse og oplæring</t>
  </si>
  <si>
    <t>Amager og Hvidovre Hospital_Funktions- og billeddiagnostisk enhed_Os scaphoideum- radiologisk udredning</t>
  </si>
  <si>
    <t>Os scaphoideum- radiologisk udredning</t>
  </si>
  <si>
    <t>Amager og Hvidovre Hospital_Funktions- og billeddiagnostisk enhed_12.2.HH.3. Hjælpemidler forflytning</t>
  </si>
  <si>
    <t>12.2.HH.3. Hjælpemidler forflytning</t>
  </si>
  <si>
    <t>Amager og Hvidovre Hospital_Funktions- og billeddiagnostisk enhed_13.2.HH.2. Beskyttelse af gravide og ammende</t>
  </si>
  <si>
    <t>13.2.HH.2. Beskyttelse af gravide og ammende medarbejdere mod ioniserende stråling</t>
  </si>
  <si>
    <t>Amager og Hvidovre Hospital_Funktions- og billeddiagnostisk enhed_06.1.Reg.H. Patientforløb</t>
  </si>
  <si>
    <t>06.1.Reg.H. Patientforløb</t>
  </si>
  <si>
    <t>Amager og Hvidovre Hospital_Funktions- og billeddiagnostisk enhed_06.2.HH.10.12 Bilag 1. Kort vejledning -</t>
  </si>
  <si>
    <t>06.2.HH.10.12 Bilag 1. Kort vejledning - Måling af pH</t>
  </si>
  <si>
    <t>Amager og Hvidovre Hospital_Funktions- og billeddiagnostisk enhed_06.2.HH.2.7. Formular a. Transjugulær Levervenekateterisation</t>
  </si>
  <si>
    <t>06.2.HH.2.7. Formular a. Transjugulær Levervenekateterisation</t>
  </si>
  <si>
    <t>Region Hovedstaden_Polyartritis visitation og udredning af patienter</t>
  </si>
  <si>
    <t>Polyartritis, visitation og udredning af patienter med</t>
  </si>
  <si>
    <t>Amager og Hvidovre Hospital_Funktions- og billeddiagnostisk enhed_06.2.HH.6.8.1 Erythrocytmærkning til miltskintigrafi</t>
  </si>
  <si>
    <t>06.2.HH.6.8.1 Erythrocytmærkning til miltskintigrafi</t>
  </si>
  <si>
    <t>Amager og Hvidovre Hospital_Funktions- og billeddiagnostisk enhed_06.2.HH.4.1. Bilag 1. Kort instruks cykeltest</t>
  </si>
  <si>
    <t>06.2.HH.4.1. Bilag 1. Kort instruks cykeltest</t>
  </si>
  <si>
    <t>Amager og Hvidovre Hospital_Funktions- og billeddiagnostisk enhed_12.2.HH.18. Bilag 1. Fredags CT</t>
  </si>
  <si>
    <t>12.2.HH.18. Bilag 1.  Fredags CT kontrol PET/CT</t>
  </si>
  <si>
    <t>Amager og Hvidovre Hospital_Funktions- og billeddiagnostisk enhed_FBE.MR.5.4 Gravide medarbejderes arbejde i og</t>
  </si>
  <si>
    <t>FBE.MR.5.4 Gravide medarbejderes arbejde i og ved MR-skannerrum</t>
  </si>
  <si>
    <t>Amager og Hvidovre Hospital_Funktions- og billeddiagnostisk enhed_06.2.HH.8.11. Bilag 4. Skantid per position.</t>
  </si>
  <si>
    <t>06.2.HH.8.11. Bilag 4. Skantid per position.</t>
  </si>
  <si>
    <t>Amager og Hvidovre Hospital_Funktions- og billeddiagnostisk enhed_09.2.HH.2.1. Bilag 3. Link til bestilling</t>
  </si>
  <si>
    <t>09.2.HH.2.1. Bilag 3. Link til bestilling hos Wiik og Curium</t>
  </si>
  <si>
    <t>Amager og Hvidovre Hospital_Funktions- og billeddiagnostisk enhed_12.2.HH.8. Send til PACS og Symbia.net</t>
  </si>
  <si>
    <t>12.2.HH.8. Send til PACS og Symbia.net fra Siemens scannerne</t>
  </si>
  <si>
    <t>Amager og Hvidovre Hospital_Funktions- og billeddiagnostisk enhed_12.2.HH.2. Bilag 5. Kollimatorskifte. K1-K4</t>
  </si>
  <si>
    <t>12.2.HH.2. Bilag 5. Kollimatorskifte. K1-K4</t>
  </si>
  <si>
    <t>Amager og Hvidovre Hospital_Funktions- og billeddiagnostisk enhed_06.2.HH.2.4 Formular b. Iltoptagelse</t>
  </si>
  <si>
    <t>06.2.HH.2.4 Formular b. Iltoptagelse</t>
  </si>
  <si>
    <t>Region Hovedstaden_Smertelindring spædbørn - peroral sukkervand amning</t>
  </si>
  <si>
    <t>Smertelindring spædbørn - peroral, sukkervand/amning</t>
  </si>
  <si>
    <t>Amager og Hvidovre Hospital_Funktions- og billeddiagnostisk enhed_06.2.HH.10.10.1. Formular a. Leucocytmærkning med 99mTc-HMPAO</t>
  </si>
  <si>
    <t>06.2.HH.10.10.1. Formular a. Leucocytmærkning med 99mTc-HMPAO</t>
  </si>
  <si>
    <t>Amager og Hvidovre Hospital_Funktions- og billeddiagnostisk enhed_06.2.HH.8.11. Bilag 3. Kontrast optræk.</t>
  </si>
  <si>
    <t>06.2.HH.8.11. Bilag 3. Kontrast optræk.</t>
  </si>
  <si>
    <t>Amager og Hvidovre Hospital_Funktions- og billeddiagnostisk enhed_04.2.HH.1. Bilag 2. Fysiske bilag</t>
  </si>
  <si>
    <t>04.2.HH.1. Bilag 2. Fysiske bilag</t>
  </si>
  <si>
    <t>Amager og Hvidovre Hospital_Funktions- og billeddiagnostisk enhed_06.2.HH.7.9. Formular a. Observationsskema</t>
  </si>
  <si>
    <t>06.2.HH.7.9. Formular a. Observationsskema</t>
  </si>
  <si>
    <t>Amager og Hvidovre Hospital_Funktions- og billeddiagnostisk enhed_09.2.HH.6. Bilag 5. Halveringstider.</t>
  </si>
  <si>
    <t>09.2.HH.6. Bilag 5. Halveringstider.</t>
  </si>
  <si>
    <t>Amager og Hvidovre Hospital_Funktions- og billeddiagnostisk enhed_12.2.HH.7. Binder ED 115 varmeskab.</t>
  </si>
  <si>
    <t>12.2.HH.7. Binder ED 115 varmeskab.</t>
  </si>
  <si>
    <t>Amager og Hvidovre Hospital_Funktions- og billeddiagnostisk enhed_06.2.HH.2.1. Formular c. Kateterisationsskema</t>
  </si>
  <si>
    <t>06.2.HH.2.1. Formular c. Kateterisationsskema</t>
  </si>
  <si>
    <t>Amager og Hvidovre Hospital_Funktions- og billeddiagnostisk enhed_FBE.RS.1 Pocketalk - oversætter</t>
  </si>
  <si>
    <t>FBE.RS.1 Pocketalk - oversætter</t>
  </si>
  <si>
    <t>Amager og Hvidovre Hospital_Funktions- og billeddiagnostisk enhed_12.2.HH.2. Gammakameraer kvalitetskontrol</t>
  </si>
  <si>
    <t>12.2.HH.2. Gammakameraer, kvalitetskontrol</t>
  </si>
  <si>
    <t>Region Hovedstaden_Udveksling af helbredsoplysninger - med og</t>
  </si>
  <si>
    <t>Udveksling af helbredsoplysninger - med og uden samtykke</t>
  </si>
  <si>
    <t>Amager og Hvidovre Hospital_Funktions- og billeddiagnostisk enhed_13.2.HH.3. Elektroniske persondosimetre RAD 60 S</t>
  </si>
  <si>
    <t>13.2.HH.3. Elektroniske persondosimetre RAD 60 S</t>
  </si>
  <si>
    <t>Amager og Hvidovre Hospital_Funktions- og billeddiagnostisk enhed_06.2.HH.9.1. Bilag 1. Kamera K1-K3</t>
  </si>
  <si>
    <t>06.2.HH.9.1. Bilag 1. Kamera K1-K3</t>
  </si>
  <si>
    <t>Amager og Hvidovre Hospital_Funktions- og billeddiagnostisk enhed_06.2.HH.6.3. Bilag 1. kamera K1-K4 -</t>
  </si>
  <si>
    <t>06.2.HH.6.3. Bilag 1. kamera K1-K4 - Blødning</t>
  </si>
  <si>
    <t>Amager og Hvidovre Hospital_Funktions- og billeddiagnostisk enhed_06.2.HH.9.5. Bilag 1. Kamera K3+K4 Thyreoidea</t>
  </si>
  <si>
    <t>06.2.HH.9.5. Bilag 1. Kamera K3+K4 Thyreoidea</t>
  </si>
  <si>
    <t>Amager og Hvidovre Hospital_Funktions- og billeddiagnostisk enhed_Isolation billeddiagnostik af patient i</t>
  </si>
  <si>
    <t>Isolation, billeddiagnostik af patient i</t>
  </si>
  <si>
    <t>Amager og Hvidovre Hospital_Funktions- og billeddiagnostisk enhed_06.2.HH.8.6. Bilag 1. Kamera K1-K3 -</t>
  </si>
  <si>
    <t>06.2.HH.8.6. Bilag 1. Kamera K1-K3 - Leucocyt</t>
  </si>
  <si>
    <t>Amager og Hvidovre Hospital_Funktions- og billeddiagnostisk enhed_06.2.HH.4.8. Muga</t>
  </si>
  <si>
    <t>06.2.HH.4.8. Muga</t>
  </si>
  <si>
    <t>Amager og Hvidovre Hospital_Funktions- og billeddiagnostisk enhed_FBE.RS.1 Røntgenundersøgelse af gravide</t>
  </si>
  <si>
    <t>FBE.RS.1 Røntgenundersøgelse af gravide</t>
  </si>
  <si>
    <t>Region Hovedstaden_Reaktiv artrit hos børn og unge</t>
  </si>
  <si>
    <t>Reaktiv artrit hos børn og unge - udredning og behandling</t>
  </si>
  <si>
    <t>Amager og Hvidovre Hospital_Funktions- og billeddiagnostisk enhed_Overlæge med vagt</t>
  </si>
  <si>
    <t>Overlæge med  vagt</t>
  </si>
  <si>
    <t>Amager og Hvidovre Hospital_Funktions- og billeddiagnostisk enhed_Overlæge uden vagt</t>
  </si>
  <si>
    <t>Overlæge uden vagt</t>
  </si>
  <si>
    <t>Amager og Hvidovre Hospital_Funktions- og billeddiagnostisk enhed_Principper for personalereduktion i FBE.</t>
  </si>
  <si>
    <t>Principper for personalereduktion i FBE.</t>
  </si>
  <si>
    <t>Amager og Hvidovre Hospital_Funktions- og billeddiagnostisk enhed_FBE.MR.5.2 Aflysning af patienter i Anæstesi</t>
  </si>
  <si>
    <t>FBE.MR.5.2 Aflysning af patienter i Anæstesi</t>
  </si>
  <si>
    <t>Amager og Hvidovre Hospital_Funktions- og billeddiagnostisk enhed_Daglig kontrol af ilt og sug</t>
  </si>
  <si>
    <t>Daglig kontrol af ilt og sug</t>
  </si>
  <si>
    <t>Amager og Hvidovre Hospital_Funktions- og billeddiagnostisk enhed_FBE.00 Ansvar ved bestilling af linned</t>
  </si>
  <si>
    <t>FBE.00 Ansvar ved bestilling af linned, varer, udstyr, reagenser, kontrast og medicin</t>
  </si>
  <si>
    <t>Amager og Hvidovre Hospital_Funktions- og billeddiagnostisk enhed_FBE.RS.1.4 Tarmpassage o.o. abdomen - vagtinstruks</t>
  </si>
  <si>
    <t>FBE.RS.1.4 Tarmpassage, o.o. abdomen - vagtinstruks</t>
  </si>
  <si>
    <t>Amager og Hvidovre Hospital_Funktions- og billeddiagnostisk enhed_UL Ultralydsvejledt intervention patientforløb for patienter</t>
  </si>
  <si>
    <t>UL, Ultralydsvejledt intervention, patientforløb for patienter fra Hvidovre, Amager og Glostrup hospital</t>
  </si>
  <si>
    <t>Amager og Hvidovre Hospital_Funktions- og billeddiagnostisk enhed_FBE.MR.5 Hjertestop på MR-afdelingen</t>
  </si>
  <si>
    <t>FBE.MR.5 Hjertestop på MR-afdelingen</t>
  </si>
  <si>
    <t>Amager og Hvidovre Hospital_Funktions- og billeddiagnostisk enhed_Kompetenceevaluering af (special)læger på Radiologisk sektionen</t>
  </si>
  <si>
    <t>Kompetenceevaluering af (special)læger på Radiologisk sektionen</t>
  </si>
  <si>
    <t>Region Hovedstaden_Immature nyfødte Modtagelse og indledende behandling</t>
  </si>
  <si>
    <t>Immature nyfødte: Modtagelse og indledende behandling (NBV)</t>
  </si>
  <si>
    <t>Amager og Hvidovre Hospital_Funktions- og billeddiagnostisk enhed_FBE.RS.1.1 Svarafgivelser og uventet fund på</t>
  </si>
  <si>
    <t>FBE.RS.1.1 Svarafgivelser og uventet fund på Radiologiske undersøgelser</t>
  </si>
  <si>
    <t>Amager og Hvidovre Hospital_Funktions- og billeddiagnostisk enhed_Administration af Buscopan Butylscopolamin-Carinopharm ved CT- og</t>
  </si>
  <si>
    <t>Administration af Buscopan/Butylscopolamin-Carinopharm ved CT- og MR-scanning</t>
  </si>
  <si>
    <t>Amager og Hvidovre Hospital_Funktions- og billeddiagnostisk enhed_FBE.MR.5.4 Arbejdsopgaver ved morgenåbning og aftenlukning</t>
  </si>
  <si>
    <t>FBE.MR.5.4 Arbejdsopgaver ved morgenåbning og aftenlukning i MR afsnittet</t>
  </si>
  <si>
    <t>Amager og Hvidovre Hospital_Funktions- og billeddiagnostisk enhed_Billeddiagnostik mellem hospitaler videresendelse modtage</t>
  </si>
  <si>
    <t>Billeddiagnostik mellem hospitaler, videresendelse, modtage</t>
  </si>
  <si>
    <t>Amager og Hvidovre Hospital_Funktions- og billeddiagnostisk enhed_FBE.RS.1 Adgang til særlige radiologiske eksperter</t>
  </si>
  <si>
    <t>FBE.RS.1 Adgang til særlige radiologiske eksperter</t>
  </si>
  <si>
    <t>Amager og Hvidovre Hospital_Funktions- og billeddiagnostisk enhed_Sygefravær og raskmelding</t>
  </si>
  <si>
    <t>Sygefravær og raskmelding</t>
  </si>
  <si>
    <t>Amager og Hvidovre Hospital_Funktions- og billeddiagnostisk enhed_FBE.MR.5.4 Forberedelse af indlagt patient til</t>
  </si>
  <si>
    <t>FBE.MR.5.4 Forberedelse af indlagt patient til MR-skanning</t>
  </si>
  <si>
    <t>Amager og Hvidovre Hospital_Funktions- og billeddiagnostisk enhed_FBE.MR.5.1 PML Rekvirering af MR-skanning</t>
  </si>
  <si>
    <t>FBE.MR.5.1 PML, Rekvirering af MR-skanning</t>
  </si>
  <si>
    <t>Amager og Hvidovre Hospital_Funktions- og billeddiagnostisk enhed_FBE.RS.1 Identifikation af patienter på Radiologisk</t>
  </si>
  <si>
    <t>FBE.RS.1 Identifikation af patienter på Radiologisk sektion</t>
  </si>
  <si>
    <t>Amager og Hvidovre Hospital_Funktions- og billeddiagnostisk enhed_FBE.MR.5 Brand- og evakueringsplan MR 340</t>
  </si>
  <si>
    <t>FBE.MR.5 Brand- og evakueringsplan MR 340</t>
  </si>
  <si>
    <t>Region Hovedstaden_Negative Pressure Wound Therapy (NPWT) Vacuum</t>
  </si>
  <si>
    <t>Negative Pressure Wound Therapy (NPWT), Vacuum Assisted Closure (V.A.C), TNP (svamp, gaze og engangssystemer)</t>
  </si>
  <si>
    <t>Region Hovedstaden_Craniopharyngeom - udredning og behandling af</t>
  </si>
  <si>
    <t>Craniopharyngeom - udredning og behandling af voksne</t>
  </si>
  <si>
    <t>Amager og Hvidovre Hospital_Funktions- og billeddiagnostisk enhed_FBE.MR.5 Akutlæge-funktion i MR-Teamet 334</t>
  </si>
  <si>
    <t>FBE.MR.5 Akutlæge-funktion i MR-Teamet 334</t>
  </si>
  <si>
    <t>Amager og Hvidovre Hospital_Funktions- og billeddiagnostisk enhed_Retningsgivende dokumenter - papirversioner ved opdatering</t>
  </si>
  <si>
    <t>Retningsgivende dokumenter - papirversioner ved opdatering</t>
  </si>
  <si>
    <t>Amager og Hvidovre Hospital_Funktions- og billeddiagnostisk enhed_FBE.MR.5 MR-sikkerhed for eksternt personale</t>
  </si>
  <si>
    <t>FBE.MR.5 MR-sikkerhed for eksternt personale</t>
  </si>
  <si>
    <t>Amager og Hvidovre Hospital_Funktions- og billeddiagnostisk enhed_FBE.MR.5.4 MR-operatørens ansvar</t>
  </si>
  <si>
    <t>FBE.MR.5.4 MR-operatørens ansvar</t>
  </si>
  <si>
    <t>Amager og Hvidovre Hospital_Funktions- og billeddiagnostisk enhed_Introduktion og oplæring i Radiologisk Sektion</t>
  </si>
  <si>
    <t>Introduktion og oplæring i Radiologisk Sektion</t>
  </si>
  <si>
    <t>Amager og Hvidovre Hospital_Funktions- og billeddiagnostisk enhed_Afdelingslæge</t>
  </si>
  <si>
    <t>Afdelingslæge</t>
  </si>
  <si>
    <t>Amager og Hvidovre Hospital_Funktions- og billeddiagnostisk enhed_Spidsbelastning - lokal instruks for Radiologisk</t>
  </si>
  <si>
    <t>Spidsbelastning - lokal instruks for Radiologisk sektion</t>
  </si>
  <si>
    <t>Amager og Hvidovre Hospital_Funktions- og billeddiagnostisk enhed_FBE.CT.4.2 Visitation vedr. fri luft</t>
  </si>
  <si>
    <t>FBE.CT.4.2 Visitation vedr. fri luft / ileus obs. pro.</t>
  </si>
  <si>
    <t>Amager og Hvidovre Hospital_Funktions- og billeddiagnostisk enhed_FBE.RS.1 Prioritering af lægearbejde ved resourcemangel</t>
  </si>
  <si>
    <t>FBE.RS.1 Prioritering af lægearbejde ved resourcemangel</t>
  </si>
  <si>
    <t>Region Hovedstaden_Transparent film anvendelse af</t>
  </si>
  <si>
    <t>Transparent film, anvendelse af</t>
  </si>
  <si>
    <t>Amager og Hvidovre Hospital_Funktions- og billeddiagnostisk enhed_FBE.RS.1 Strålebeskyttelse utilsigtet stråleudsættelse og faresituationer</t>
  </si>
  <si>
    <t>FBE.RS.1 Strålebeskyttelse, utilsigtet stråleudsættelse og faresituationer i røntgenrum</t>
  </si>
  <si>
    <t>Amager og Hvidovre Hospital_Funktions- og billeddiagnostisk enhed_Brand- og evakueringsplan for Radiologisk Sektion</t>
  </si>
  <si>
    <t>Brand- og evakueringsplan for Radiologisk Sektion 334 Røntgen</t>
  </si>
  <si>
    <t>Amager og Hvidovre Hospital_Funktions- og billeddiagnostisk enhed_FBE.MR.5.4 Radiografgodkendte undersøgelser</t>
  </si>
  <si>
    <t>FBE.MR.5.4 Radiografgodkendte undersøgelser</t>
  </si>
  <si>
    <t>Amager og Hvidovre Hospital_Funktions- og billeddiagnostisk enhed_Opbevaring af kontraststoffer</t>
  </si>
  <si>
    <t>Opbevaring af kontraststoffer</t>
  </si>
  <si>
    <t>Amager og Hvidovre Hospital_Funktions- og billeddiagnostisk enhed_Retningslinjer for radiografstuderendes administration af intravenøse</t>
  </si>
  <si>
    <t>Retningslinjer for radiografstuderendes administration af intravenøse kontraststoffer</t>
  </si>
  <si>
    <t>Amager og Hvidovre Hospital_Funktions- og billeddiagnostisk enhed_FBE.MR.5.1 Udeblivelser og afbrudte undersøgelser -</t>
  </si>
  <si>
    <t>FBE.MR.5.1 Udeblivelser og afbrudte undersøgelser - håndtering af disse</t>
  </si>
  <si>
    <t>Amager og Hvidovre Hospital_Funktions- og billeddiagnostisk enhed_Optimering af billedkvalitet og patientdosis</t>
  </si>
  <si>
    <t>Optimering af billedkvalitet og patientdosis</t>
  </si>
  <si>
    <t>Amager og Hvidovre Hospital_Funktions- og billeddiagnostisk enhed_Ultralydsapparatur rengøring og desinfektion</t>
  </si>
  <si>
    <t>Ultralydsapparatur, rengøring og desinfektion</t>
  </si>
  <si>
    <t>Amager og Hvidovre Hospital_Funktions- og billeddiagnostisk enhed_FBE.RS.1.1 Akutte undersøgelser fra eksterne henviser</t>
  </si>
  <si>
    <t>FBE.RS.1.1 Akutte undersøgelser fra eksterne henviser</t>
  </si>
  <si>
    <t>Region Hovedstaden_Quick-guide kompressionsbind på underben anlæggelse af</t>
  </si>
  <si>
    <t>Quick-guide, kompressionsbind på underben, anlæggelse af</t>
  </si>
  <si>
    <t>Amager og Hvidovre Hospital_Funktions- og billeddiagnostisk enhed_09.2.HH.6. Bilag 7. Ammepauser</t>
  </si>
  <si>
    <t>09.2.HH.6. Bilag 7. Ammepauser</t>
  </si>
  <si>
    <t>Amager og Hvidovre Hospital_Funktions- og billeddiagnostisk enhed_06.2.HH.5.1. Distalt systolisk blodtryksmåling af underekstremiteter</t>
  </si>
  <si>
    <t>06.2.HH.5.1. Distalt systolisk blodtryksmåling af underekstremiteter</t>
  </si>
  <si>
    <t>Amager og Hvidovre Hospital_Funktions- og billeddiagnostisk enhed_06.2.HH.5.6. Hudperfusionsmåling</t>
  </si>
  <si>
    <t>06.2.HH.5.6. Hudperfusionsmåling</t>
  </si>
  <si>
    <t>Amager og Hvidovre Hospital_Funktions- og billeddiagnostisk enhed_06.2.HH.6.14. Pancreasfunktionsundersøgelse</t>
  </si>
  <si>
    <t>06.2.HH.6.14. Pancreasfunktionsundersøgelse</t>
  </si>
  <si>
    <t>Amager og Hvidovre Hospital_Funktions- og billeddiagnostisk enhed_06.2.HH.6.4.25. Formular c. Lactose Breath test</t>
  </si>
  <si>
    <t>06.2.HH.6.4.25. Formular c. Lactose Breath test</t>
  </si>
  <si>
    <t>Amager og Hvidovre Hospital_Funktions- og billeddiagnostisk enhed_06.2.HH.6.4.25. Formular b. Fruktose Breath test</t>
  </si>
  <si>
    <t>06.2.HH.6.4.25. Formular b. Fruktose Breath test</t>
  </si>
  <si>
    <t>Amager og Hvidovre Hospital_Funktions- og billeddiagnostisk enhed_06.2.HH.6.4.25. Formular e. Sukrose Breath test</t>
  </si>
  <si>
    <t>06.2.HH.6.4.25. Formular e. Sukrose Breath test</t>
  </si>
  <si>
    <t>Amager og Hvidovre Hospital_Funktions- og billeddiagnostisk enhed_06.2.HH.6.4.25. Formular d. Sorbitol Breath test</t>
  </si>
  <si>
    <t>06.2.HH.6.4.25. Formular d. Sorbitol Breath test</t>
  </si>
  <si>
    <t>Amager og Hvidovre Hospital_Funktions- og billeddiagnostisk enhed_06.2.HH.6.4.25. Formular a. Glucose Breath test</t>
  </si>
  <si>
    <t>06.2.HH.6.4.25. Formular a. Glucose Breath test</t>
  </si>
  <si>
    <t>Amager og Hvidovre Hospital_Funktions- og billeddiagnostisk enhed_06.2.HH.4.2. Bilag 2. Medicin vedr. myocardiebelastning</t>
  </si>
  <si>
    <t>06.2.HH.4.2. Bilag 2. Medicin vedr. myocardiebelastning</t>
  </si>
  <si>
    <t>Region Hovedstaden_Søvnapnø udredning- og behandling - voksne</t>
  </si>
  <si>
    <t>Søvnapnø, udredning- og behandling - voksne</t>
  </si>
  <si>
    <t>Amager og Hvidovre Hospital_Funktions- og billeddiagnostisk enhed_06.2.HH.4.1.1 Bilag 2 Medicinliste ved div.</t>
  </si>
  <si>
    <t>06.2.HH.4.1.1 Bilag 2 Medicinliste ved div. stresstest</t>
  </si>
  <si>
    <t>Amager og Hvidovre Hospital_Funktions- og billeddiagnostisk enhed_06.2.HH.4.1. Arbejdstest på cykel voksne og</t>
  </si>
  <si>
    <t>06.2.HH.4.1. Arbejdstest på cykel voksne og børn</t>
  </si>
  <si>
    <t>Amager og Hvidovre Hospital_Funktions- og billeddiagnostisk enhed_Anastomoselækage - diagnostik efter kolorektalkirurgi</t>
  </si>
  <si>
    <t>Anastomoselækage - diagnostik efter kolorektalkirurgi</t>
  </si>
  <si>
    <t>Amager og Hvidovre Hospital_Funktions- og billeddiagnostisk enhed_Bestilling af ultralydsundersøgelse til patienter fra</t>
  </si>
  <si>
    <t>Bestilling af ultralydsundersøgelse til patienter fra Akutklinikken med DVT AMH</t>
  </si>
  <si>
    <t>Amager og Hvidovre Hospital_Funktions- og billeddiagnostisk enhed_FBE.AMH.7 Bestilling og modtagelse af varer</t>
  </si>
  <si>
    <t>FBE.AMH.7 Bestilling og modtagelse af varer</t>
  </si>
  <si>
    <t>Amager og Hvidovre Hospital_Funktions- og billeddiagnostisk enhed_Henvisning til røntgenundersøgelse AMH</t>
  </si>
  <si>
    <t>Henvisning til røntgenundersøgelse AMH</t>
  </si>
  <si>
    <t>Amager og Hvidovre Hospital_Funktions- og billeddiagnostisk enhed_Henvisning til ultralydsundersøgelse AMH</t>
  </si>
  <si>
    <t>Henvisning til ultralydsundersøgelse AMH</t>
  </si>
  <si>
    <t>Amager og Hvidovre Hospital_Funktions- og billeddiagnostisk enhed_FBE.AMH.7 Overvågning af patienter på røntgenafdelingen</t>
  </si>
  <si>
    <t>FBE.AMH.7 Overvågning af patienter på røntgenafdelingen</t>
  </si>
  <si>
    <t>Amager og Hvidovre Hospital_Funktions- og billeddiagnostisk enhed_Radiologassistance til røntgenundersøgelser i vagtperioden AMH</t>
  </si>
  <si>
    <t>Radiologassistance til røntgenundersøgelser i vagtperioden AMH</t>
  </si>
  <si>
    <t>Region Hovedstaden_Diabetisk øjensygdom - screening (børn og</t>
  </si>
  <si>
    <t>Diabetisk øjensygdom - screening (børn og voksne)</t>
  </si>
  <si>
    <t>Amager og Hvidovre Hospital_Funktions- og billeddiagnostisk enhed_FBE.RTG.2.2 Røntgen af thorax på stuen</t>
  </si>
  <si>
    <t>FBE.RTG.2.2 Røntgen af thorax på stuen</t>
  </si>
  <si>
    <t>Amager og Hvidovre Hospital_Funktions- og billeddiagnostisk enhed_FBE.MR.5.3 Kontraststoffer og håndtering af disse</t>
  </si>
  <si>
    <t>FBE.MR.5.3 Kontraststoffer og håndtering af disse</t>
  </si>
  <si>
    <t>Amager og Hvidovre Hospital_Funktions- og billeddiagnostisk enhed_FBE.MR.5.7 Nødåbning af døre på MR-afdelingen</t>
  </si>
  <si>
    <t>FBE.MR.5.7 Nødåbning af døre på MR-afdelingen</t>
  </si>
  <si>
    <t>Amager og Hvidovre Hospital_Funktions- og billeddiagnostisk enhed_FBE.MR.5.7 Strømudfald til kølekompressorer</t>
  </si>
  <si>
    <t>FBE.MR.5.7 Strømudfald til kølekompressorer</t>
  </si>
  <si>
    <t>Amager og Hvidovre Hospital_Funktions- og billeddiagnostisk enhed_14.2.HH.4. Arbejdspladsbrugsanvisninger</t>
  </si>
  <si>
    <t>14.2.HH.4. Arbejdspladsbrugsanvisninger</t>
  </si>
  <si>
    <t>Amager og Hvidovre Hospital_Funktions- og billeddiagnostisk enhed_06.2.HH.9.6.2. Finnålscytologi fra glandula thyreoidea</t>
  </si>
  <si>
    <t>06.2.HH.9.6.2. Finnålscytologi fra glandula thyreoidea</t>
  </si>
  <si>
    <t>Amager og Hvidovre Hospital_Funktions- og billeddiagnostisk enhed_06.2.HH.6.4.25. Breath test</t>
  </si>
  <si>
    <t>06.2.HH.6.4.25. Breath test</t>
  </si>
  <si>
    <t>Amager og Hvidovre Hospital_Funktions- og billeddiagnostisk enhed_09.2.HH.5. Håndtering af 99mTc - generator</t>
  </si>
  <si>
    <t>09.2.HH.5. Håndtering af 99mTc - generator</t>
  </si>
  <si>
    <t>Region Hovedstaden_OBST Early Warning Score (OBST EWS)</t>
  </si>
  <si>
    <t>OBST Early Warning Score (OBST EWS) - systematisk observation og risikovurdering af indlagte obstetriske patienter samt dertil hørende handlingsalgoritme</t>
  </si>
  <si>
    <t>Amager og Hvidovre Hospital_Funktions- og billeddiagnostisk enhed_09.2.HH.2.1. Isotopbioanalytikerens ansvarsområde</t>
  </si>
  <si>
    <t>09.2.HH.2.1. Isotopbioanalytikerens ansvarsområde</t>
  </si>
  <si>
    <t>Amager og Hvidovre Hospital_Funktions- og billeddiagnostisk enhed_06.2.HH.10.10.1. Leucocytmærkning 99mTc-HMPAO</t>
  </si>
  <si>
    <t>06.2.HH.10.10.1. Leucocytmærkning 99mTc-HMPAO</t>
  </si>
  <si>
    <t>Amager og Hvidovre Hospital_Funktions- og billeddiagnostisk enhed_08.2.HH.2. Oplæring i fremstilling og håndtering</t>
  </si>
  <si>
    <t>08.2.HH.2. Oplæring i fremstilling og håndtering af radioaktive lægemidler</t>
  </si>
  <si>
    <t>Amager og Hvidovre Hospital_Funktions- og billeddiagnostisk enhed_06.2.HH.8.6. Leucocytscintigrafi med 99mTc</t>
  </si>
  <si>
    <t>06.2.HH.8.6. Leucocytscintigrafi med 99mTc</t>
  </si>
  <si>
    <t>Amager og Hvidovre Hospital_Funktions- og billeddiagnostisk enhed_09.2.HH.6.3. Pulmocis</t>
  </si>
  <si>
    <t>09.2.HH.6.3. Pulmocis</t>
  </si>
  <si>
    <t>Amager og Hvidovre Hospital_Funktions- og billeddiagnostisk enhed_09.2.HH.6.7. Medi-Exametazim</t>
  </si>
  <si>
    <t>09.2.HH.6.7. Medi-Exametazim</t>
  </si>
  <si>
    <t>Amager og Hvidovre Hospital_Funktions- og billeddiagnostisk enhed_09.2.HH.5. Bilag 2. Mikrobiologisk kontrol</t>
  </si>
  <si>
    <t>09.2.HH.5. Bilag 2. Mikrobiologisk kontrol</t>
  </si>
  <si>
    <t>Region Hovedstaden_Genetiske analyser - indhentelse af skriftligt</t>
  </si>
  <si>
    <t>Genetiske analyser - indhentelse af skriftligt patientsamtykke</t>
  </si>
  <si>
    <t>Amager og Hvidovre Hospital_Funktions- og billeddiagnostisk enhed_06.2.HH.9.2. Parathyreoideaskintigrafi K1+K4</t>
  </si>
  <si>
    <t>06.2.HH.9.2. Parathyreoideaskintigrafi K1+K4</t>
  </si>
  <si>
    <t>Amager og Hvidovre Hospital_Funktions- og billeddiagnostisk enhed_06.2.HH.9.5. Thyreoideaskintigrafi K3+K4</t>
  </si>
  <si>
    <t>06.2.HH.9.5. Thyreoideaskintigrafi K3+K4</t>
  </si>
  <si>
    <t>Amager og Hvidovre Hospital_Funktions- og billeddiagnostisk enhed_06.2.HH.4.11. Ortostatisk blodtryk</t>
  </si>
  <si>
    <t>06.2.HH.4.11. Ortostatisk blodtryk</t>
  </si>
  <si>
    <t>Amager og Hvidovre Hospital_Funktions- og billeddiagnostisk enhed_06.2.HH.1.4.1. Isolationsregimer ved MRSA</t>
  </si>
  <si>
    <t>06.2.HH.1.4.1. Isolationsregimer ved MRSA</t>
  </si>
  <si>
    <t>Amager og Hvidovre Hospital_Funktions- og billeddiagnostisk enhed_06.2.HH.6.5. Choleskintigrafi.</t>
  </si>
  <si>
    <t>06.2.HH.6.5. Choleskintigrafi.</t>
  </si>
  <si>
    <t>Amager og Hvidovre Hospital_Funktions- og billeddiagnostisk enhed_Henvisning til CT-skanning AMH</t>
  </si>
  <si>
    <t>Henvisning til CT-skanning AMH</t>
  </si>
  <si>
    <t>Amager og Hvidovre Hospital_Funktions- og billeddiagnostisk enhed_06.2.HH.6.3. Blødningsskintigrafi.</t>
  </si>
  <si>
    <t>06.2.HH.6.3. Blødningsskintigrafi.</t>
  </si>
  <si>
    <t>Region Hovedstaden_Vandkvalitet i hæmodialyse</t>
  </si>
  <si>
    <t>Vandkvalitet i hæmodialyse</t>
  </si>
  <si>
    <t>Amager og Hvidovre Hospital_Funktions- og billeddiagnostisk enhed_06.2.HH.6.8. Miltskintigrafi</t>
  </si>
  <si>
    <t>06.2.HH.6.8. Miltskintigrafi</t>
  </si>
  <si>
    <t>Amager og Hvidovre Hospital_Funktions- og billeddiagnostisk enhed_Lægekrævende radiologiske undersøgelser rekvirering af</t>
  </si>
  <si>
    <t>Lægekrævende radiologiske undersøgelser, rekvirering af</t>
  </si>
  <si>
    <t>Amager og Hvidovre Hospital_Funktions- og billeddiagnostisk enhed_CT-scanninger fra Amager Hospital ved nedbrud</t>
  </si>
  <si>
    <t>CT-scanninger fra Amager Hospital ved nedbrud</t>
  </si>
  <si>
    <t>Amager og Hvidovre Hospital_Funktions- og billeddiagnostisk enhed_06.2.HH.6.16. Se-HCAT skintigrafi</t>
  </si>
  <si>
    <t>06.2.HH.6.16. Se-HCAT skintigrafi</t>
  </si>
  <si>
    <t>Amager og Hvidovre Hospital_Funktions- og billeddiagnostisk enhed_06.2.HH.6.19. Ventrikeltømning</t>
  </si>
  <si>
    <t>06.2.HH.6.19. Ventrikeltømning</t>
  </si>
  <si>
    <t>Amager og Hvidovre Hospital_Funktions- og billeddiagnostisk enhed_06.2.HH.2.2. Levervenekateterisation standard bioanalytikerdel</t>
  </si>
  <si>
    <t>06.2.HH.2.2. Levervenekateterisation standard, bioanalytikerdel</t>
  </si>
  <si>
    <t>Amager og Hvidovre Hospital_Funktions- og billeddiagnostisk enhed_06.2.HH.8.3. Knogleskintigrafi</t>
  </si>
  <si>
    <t>06.2.HH.8.3. Knogleskintigrafi</t>
  </si>
  <si>
    <t>Region Hovedstaden_Binyre adrenogenitalt syndrom (AGS) - udredning</t>
  </si>
  <si>
    <t>Binyre, adrenogenitalt syndrom (AGS) - udredning og behandling af voksne</t>
  </si>
  <si>
    <t>Amager og Hvidovre Hospital_Funktions- og billeddiagnostisk enhed_06.2.HH.7.9. Bilag 1. Kamera K1-K3</t>
  </si>
  <si>
    <t>06.2.HH.7.9. Bilag 1. Kamera K1-K3</t>
  </si>
  <si>
    <t>Amager og Hvidovre Hospital_Funktions- og billeddiagnostisk enhed_06.2.HH.2.1. Formular a. Checkliste for sygepl. sekretærer</t>
  </si>
  <si>
    <t>06.2.HH.2.1. Formular a. Checkliste for sygepl./sekretærer ved kateterisation.</t>
  </si>
  <si>
    <t>Amager og Hvidovre Hospital_Funktions- og billeddiagnostisk enhed_12.2.HH.13. Formular b. Årligt tjek af</t>
  </si>
  <si>
    <t>12.2.HH.13. Formular b. Årligt tjek af gammatæller</t>
  </si>
  <si>
    <t>Amager og Hvidovre Hospital_Funktions- og billeddiagnostisk enhed_01.0.Reg.H. Forord</t>
  </si>
  <si>
    <t>01.0.Reg.H. Forord</t>
  </si>
  <si>
    <t>Amager og Hvidovre Hospital_Funktions- og billeddiagnostisk enhed_06.2.HH.4.3. Bilag 1. Rb-82 PET Kamerainstruks</t>
  </si>
  <si>
    <t>06.2.HH.4.3. Bilag 1. Rb-82 PET Kamerainstruks</t>
  </si>
  <si>
    <t>Amager og Hvidovre Hospital_Funktions- og billeddiagnostisk enhed_06.2.HH.2.4. Splanchnicusflowmåling bioan.</t>
  </si>
  <si>
    <t>06.2.HH.2.4. Splanchnicusflowmåling, bioan.</t>
  </si>
  <si>
    <t>Region Hovedstaden_Inkrementmåling og HLA-udvalgte trombocytter</t>
  </si>
  <si>
    <t>Inkrementmåling og HLA-udvalgte trombocytter</t>
  </si>
  <si>
    <t>Amager og Hvidovre Hospital_Funktions- og billeddiagnostisk enhed_06.2.HH.8.3. Bilag 3. Kamera K1-K2 SPECT CT-</t>
  </si>
  <si>
    <t>06.2.HH.8.3. Bilag 3. Kamera K1-K2 SPECT/CT- Flere Beds</t>
  </si>
  <si>
    <t>Amager og Hvidovre Hospital_Funktions- og billeddiagnostisk enhed_06.2.HH.6.16. Bilag 1. Kamera K1-K4 -</t>
  </si>
  <si>
    <t>06.2.HH.6.16. Bilag 1. Kamera K1-K4 - Se-HCAT</t>
  </si>
  <si>
    <t>Amager og Hvidovre Hospital_Funktions- og billeddiagnostisk enhed_07.1.Reg.H.a. Registrering af afvigende hændelser og eller</t>
  </si>
  <si>
    <t>07.1.Reg.H.a. Registrering af afvigende hændelser og/eller korrigerende handlinger</t>
  </si>
  <si>
    <t>Amager og Hvidovre Hospital_Funktions- og billeddiagnostisk enhed_12.2.HH.24. Formular c. Køleskabs temp. Medicinrum</t>
  </si>
  <si>
    <t>12.2.HH.24. Formular c. Køleskabs temp. Medicinrum</t>
  </si>
  <si>
    <t>Amager og Hvidovre Hospital_Funktions- og billeddiagnostisk enhed_06.2.HH.10.10.1. Formular b. Mikrobiologisk kontrol af</t>
  </si>
  <si>
    <t>06.2.HH.10.10.1. Formular b. Mikrobiologisk kontrol af cellemærkning</t>
  </si>
  <si>
    <t>Amager og Hvidovre Hospital_Funktions- og billeddiagnostisk enhed_06.2.HH.4.6. Elektrokardiografi (EKG)</t>
  </si>
  <si>
    <t>06.2.HH.4.6. Elektrokardiografi (EKG)</t>
  </si>
  <si>
    <t>Amager og Hvidovre Hospital_Funktions- og billeddiagnostisk enhed_05.1.Reg.H. Kvalitetsstyring - Vedligeholdelse og audit</t>
  </si>
  <si>
    <t>05.1.Reg.H. Kvalitetsstyring - Vedligeholdelse og audit</t>
  </si>
  <si>
    <t>Region Hovedstaden_Thyrotoksikose - udredning og behandling af</t>
  </si>
  <si>
    <t>Thyrotoksikose - udredning og behandling af voksne (NBV)</t>
  </si>
  <si>
    <t>Region Hovedstaden_Sepsis hos mature nyfødte (early onset)</t>
  </si>
  <si>
    <t>Sepsis hos mature nyfødte (early onset) - skift fra intravenøs til peroral antibiotika</t>
  </si>
  <si>
    <t>Amager og Hvidovre Hospital_Funktions- og billeddiagnostisk enhed_Nødprocedure ved nedbrud af SP RIS</t>
  </si>
  <si>
    <t>Nødprocedure ved nedbrud af SP, RIS og/eller PACS</t>
  </si>
  <si>
    <t>Amager og Hvidovre Hospital_Funktions- og billeddiagnostisk enhed_12.2.HH.13. Bilag 3. Tid for gamma-tællinger</t>
  </si>
  <si>
    <t>12.2.HH.13. Bilag 3. Tid for gamma-tællinger</t>
  </si>
  <si>
    <t>Amager og Hvidovre Hospital_Funktions- og billeddiagnostisk enhed_12.2.HH.24. Tjek af køleskabe i radiofarmacien</t>
  </si>
  <si>
    <t>12.2.HH.24. Tjek af køleskabe i radiofarmacien</t>
  </si>
  <si>
    <t>Amager og Hvidovre Hospital_Funktions- og billeddiagnostisk enhed_12.2.HH.4.1. Kvalitetskontrol af strålingsmonitorer</t>
  </si>
  <si>
    <t>12.2.HH.4.1. Kvalitetskontrol af strålingsmonitorer</t>
  </si>
  <si>
    <t>Amager og Hvidovre Hospital_Funktions- og billeddiagnostisk enhed_06.2.HH.4.10. Formular b. Døgnblodtryk-undersøgelsesskema.</t>
  </si>
  <si>
    <t>06.2.HH.4.10. Formular b. Døgnblodtryk-undersøgelsesskema.</t>
  </si>
  <si>
    <t>Amager og Hvidovre Hospital_Funktions- og billeddiagnostisk enhed_06.2.HH.4.10. Bilag 1. Pacsinator - Døgnblodtryk</t>
  </si>
  <si>
    <t>06.2.HH.4.10. Bilag 1. Pacsinator - Døgnblodtryk</t>
  </si>
  <si>
    <t>Amager og Hvidovre Hospital_Funktions- og billeddiagnostisk enhed_12.2.HH.13. Formular a. Hver anden måneds</t>
  </si>
  <si>
    <t>12.2.HH.13. Formular a. Hver anden måneds tjek af gammatæller</t>
  </si>
  <si>
    <t>Amager og Hvidovre Hospital_Funktions- og billeddiagnostisk enhed_12.2.HH.5.1. Formular b. Mikrobiologisk test af</t>
  </si>
  <si>
    <t>12.2.HH.5.1. Formular b. Mikrobiologisk test af Radiofarmacien</t>
  </si>
  <si>
    <t>Amager og Hvidovre Hospital_Funktions- og billeddiagnostisk enhed_06.2.HH.3.1. Bilag 5. Diffusionsmåling</t>
  </si>
  <si>
    <t>06.2.HH.3.1. Bilag 5. Diffusionsmåling</t>
  </si>
  <si>
    <t>Region Hovedstaden_GRØN ordination og bestilling ved udskrivelse</t>
  </si>
  <si>
    <t>GRØN ordination og bestilling ved udskrivelse og hjemmebehandling med sondeernæring - best./ord. "grøn recept"</t>
  </si>
  <si>
    <t>Amager og Hvidovre Hospital_Funktions- og billeddiagnostisk enhed_12.2.HH.2. Bilag 3. Fuld nedlukning K1-K2</t>
  </si>
  <si>
    <t>12.2.HH.2. Bilag 3. Fuld nedlukning K1-K2</t>
  </si>
  <si>
    <t>Amager og Hvidovre Hospital_Funktions- og billeddiagnostisk enhed_12.2.HH.4.3. CoMo 170 D</t>
  </si>
  <si>
    <t>12.2.HH.4.3. CoMo 170 D</t>
  </si>
  <si>
    <t>Amager og Hvidovre Hospital_Funktions- og billeddiagnostisk enhed_09.2.HH.5. Bilag 6. Mo-generator tabel 3</t>
  </si>
  <si>
    <t>09.2.HH.5. Bilag 6. Mo-generator tabel 3</t>
  </si>
  <si>
    <t>Amager og Hvidovre Hospital_Funktions- og billeddiagnostisk enhed_11.2.HH.2. Radiojodbehandling</t>
  </si>
  <si>
    <t>11.2.HH.2. Radiojodbehandling</t>
  </si>
  <si>
    <t>Amager og Hvidovre Hospital_Funktions- og billeddiagnostisk enhed_FBE.MR.5 Kontrolskema</t>
  </si>
  <si>
    <t>FBE.MR.5 Kontrolskema</t>
  </si>
  <si>
    <t>Amager og Hvidovre Hospital_Funktions- og billeddiagnostisk enhed_12.2.HH.18. Bilag 2. Checkliste til opstart</t>
  </si>
  <si>
    <t>12.2.HH.18. Bilag 2. Checkliste til opstart af PET/CT</t>
  </si>
  <si>
    <t>Amager og Hvidovre Hospital_Funktions- og billeddiagnostisk enhed_06.2.HH.8.1.2. Bilag 2. Dexa problem ved</t>
  </si>
  <si>
    <t>06.2.HH.8.1.2. Bilag 2. Dexa problem ved meget tynde patienter</t>
  </si>
  <si>
    <t>Amager og Hvidovre Hospital_Funktions- og billeddiagnostisk enhed_06.2.HH.4.2. Bilag 3. Praktisk udførelse stresstest</t>
  </si>
  <si>
    <t>06.2.HH.4.2. Bilag 3. Praktisk udførelse, stresstest med Dobutamin.</t>
  </si>
  <si>
    <t>Amager og Hvidovre Hospital_Funktions- og billeddiagnostisk enhed_14.2.HH.1. Bilag 1. Kort instruks dekontaminering</t>
  </si>
  <si>
    <t>14.2.HH.1. Bilag 1. Kort instruks, dekontaminering af patient</t>
  </si>
  <si>
    <t>Amager og Hvidovre Hospital_Funktions- og billeddiagnostisk enhed_Bestilling og udførelse af billeddiagnostik på</t>
  </si>
  <si>
    <t>Bestilling og udførelse af billeddiagnostik på patienter fra Akut Modtagelse 536/534, Hvidovre Hospital</t>
  </si>
  <si>
    <t>Region Hovedstaden_Hypothyroidisme - udredning og behandling af</t>
  </si>
  <si>
    <t>Hypothyroidisme - udredning og behandling af voksne (NBV)</t>
  </si>
  <si>
    <t>Amager og Hvidovre Hospital_Funktions- og billeddiagnostisk enhed_FBE.CT.4.6 CT-bogen</t>
  </si>
  <si>
    <t>FBE.CT.4.6 CT-bogen</t>
  </si>
  <si>
    <t>Amager og Hvidovre Hospital_Funktions- og billeddiagnostisk enhed_06.2.HH.4.8. Bilag 1. Kamera K1-K4</t>
  </si>
  <si>
    <t>06.2.HH.4.8. Bilag 1. Kamera K1-K4</t>
  </si>
  <si>
    <t>Amager og Hvidovre Hospital_Funktions- og billeddiagnostisk enhed_12.2.HH.18. Daglig start af PET CT skanner</t>
  </si>
  <si>
    <t>12.2.HH.18. Daglig start af PET/CT skanner</t>
  </si>
  <si>
    <t>Amager og Hvidovre Hospital_Funktions- og billeddiagnostisk enhed_09.1.Reg.H. Bilag 1 Børnedoser</t>
  </si>
  <si>
    <t>09.1.Reg.H. Bilag 1, Børnedoser</t>
  </si>
  <si>
    <t>Amager og Hvidovre Hospital_Funktions- og billeddiagnostisk enhed_FBE.RS.1.1 Udeblivelser og afbrudte undersøgelser -</t>
  </si>
  <si>
    <t>FBE.RS.1.1 Udeblivelser og afbrudte undersøgelser - håndtering af disse</t>
  </si>
  <si>
    <t>Amager og Hvidovre Hospital_Funktions- og billeddiagnostisk enhed_08.2.HH.5. Formular a. Rengøringsskema.</t>
  </si>
  <si>
    <t>08.2.HH.5. Formular a. Rengøringsskema.</t>
  </si>
  <si>
    <t>Amager og Hvidovre Hospital_Funktions- og billeddiagnostisk enhed_08.2.HH.5. Rengøring af radiofarmaci og cellemærkning</t>
  </si>
  <si>
    <t>08.2.HH.5. Rengøring af radiofarmaci og cellemærkning med tilhørende forrum og sluse.</t>
  </si>
  <si>
    <t>Region Hovedstaden_Bilag 1 NIV Lommekort</t>
  </si>
  <si>
    <t>Bilag 1 NIV Lommekort</t>
  </si>
  <si>
    <t>Amager og Hvidovre Hospital_Funktions- og billeddiagnostisk enhed_CT Patienter fra 324 hvor det</t>
  </si>
  <si>
    <t>CT, Patienter fra 324, hvor det er mistanke om ukompliceret divertikulit</t>
  </si>
  <si>
    <t>Amager og Hvidovre Hospital_Funktions- og billeddiagnostisk enhed_FBE.MR.5.2 Håndtering af børn henvist fra</t>
  </si>
  <si>
    <t>FBE.MR.5.2 Håndtering af børn henvist fra 333 til MR-skanning af os schaphoideum obs. fraktur</t>
  </si>
  <si>
    <t>Amager og Hvidovre Hospital_Funktions- og billeddiagnostisk enhed_06.2.HH.2.2. Formular e. Levervenekaterisation</t>
  </si>
  <si>
    <t>06.2.HH.2.2. Formular e. Levervenekaterisation</t>
  </si>
  <si>
    <t>Amager og Hvidovre Hospital_Funktions- og billeddiagnostisk enhed_15.2.HH.1. Formular a. Samtykkeerklæring.</t>
  </si>
  <si>
    <t>15.2.HH.1. Formular a. Samtykkeerklæring.</t>
  </si>
  <si>
    <t>Amager og Hvidovre Hospital_Funktions- og billeddiagnostisk enhed_09.2.HH.6. Bilag 6. Børnedoser</t>
  </si>
  <si>
    <t>09.2.HH.6. Bilag 6. Børnedoser</t>
  </si>
  <si>
    <t>Amager og Hvidovre Hospital_Funktions- og billeddiagnostisk enhed_12.2.HH.4.0. Formular a. Check af div.</t>
  </si>
  <si>
    <t>12.2.HH.4.0. Formular a. Check af div. måleudstyr</t>
  </si>
  <si>
    <t>Amager og Hvidovre Hospital_Funktions- og billeddiagnostisk enhed_06.2.HH.3.1. Bilag 4. Flow-volumen spirometri</t>
  </si>
  <si>
    <t>06.2.HH.3.1. Bilag 4. Flow-volumen/spirometri</t>
  </si>
  <si>
    <t>Amager og Hvidovre Hospital_Funktions- og billeddiagnostisk enhed_08.2.HH.18. Formular 1. Oplæring PET CT</t>
  </si>
  <si>
    <t>08.2.HH.18. Formular 1. Oplæring PET/CT</t>
  </si>
  <si>
    <t>Region Hovedstaden_Opfølgning efter behandling for myelomatose</t>
  </si>
  <si>
    <t>Opfølgning efter behandling for myelomatose</t>
  </si>
  <si>
    <t>Amager og Hvidovre Hospital_Funktions- og billeddiagnostisk enhed_06.2.HH.7.6. Nyreskintigrafi</t>
  </si>
  <si>
    <t>06.2.HH.7.6. Nyreskintigrafi</t>
  </si>
  <si>
    <t>Amager og Hvidovre Hospital_Funktions- og billeddiagnostisk enhed_12.2.HH.4.7. Minimonitor 900</t>
  </si>
  <si>
    <t>12.2.HH.4.7. Minimonitor 900</t>
  </si>
  <si>
    <t>Amager og Hvidovre Hospital_Funktions- og billeddiagnostisk enhed_Udlevering af billeddiagnostiske undersøgelser</t>
  </si>
  <si>
    <t>Udlevering af billeddiagnostiske undersøgelser</t>
  </si>
  <si>
    <t>Amager og Hvidovre Hospital_Funktions- og billeddiagnostisk enhed_12.2.HH.2. Bilag 2. Daglig nedlukning. K1-K4</t>
  </si>
  <si>
    <t>12.2.HH.2. Bilag 2. Daglig nedlukning. K1-K4</t>
  </si>
  <si>
    <t>Amager og Hvidovre Hospital_Funktions- og billeddiagnostisk enhed_06.2.HH.9.2. Bilag 1. Kamera K1 og</t>
  </si>
  <si>
    <t>06.2.HH.9.2. Bilag 1. Kamera K1 og K4 - Parathyreoideaskintigrafi</t>
  </si>
  <si>
    <t>Amager og Hvidovre Hospital_Funktions- og billeddiagnostisk enhed_12.2.HH.4.6. Alnor RDS-100</t>
  </si>
  <si>
    <t>12.2.HH.4.6. Alnor RDS-100</t>
  </si>
  <si>
    <t>Amager og Hvidovre Hospital_Funktions- og billeddiagnostisk enhed_06.2.HH.8.11. Bilag 2. Diabetespatienter til PET CT</t>
  </si>
  <si>
    <t>06.2.HH.8.11. Bilag 2. Diabetespatienter til PET/CT skanning</t>
  </si>
  <si>
    <t>Amager og Hvidovre Hospital_Funktions- og billeddiagnostisk enhed_FBE.RS.1.1 Forberedelse af patienter der skal</t>
  </si>
  <si>
    <t>FBE.RS.1.1 Forberedelse af patienter, der skal til røntgenundersøgelser og CT-skanninger</t>
  </si>
  <si>
    <t>Amager og Hvidovre Hospital_Funktions- og billeddiagnostisk enhed_12.2.HH.2. Bilag 2.1. Oprettelse af</t>
  </si>
  <si>
    <t>12.2.HH.2. Bilag 2.1.  Oprettelse af "QC patient"</t>
  </si>
  <si>
    <t>Amager og Hvidovre Hospital_Funktions- og billeddiagnostisk enhed_06.2.HH.4.10. Formular a. Patientdagbog.</t>
  </si>
  <si>
    <t>06.2.HH.4.10. Formular a. Patientdagbog.</t>
  </si>
  <si>
    <t>Region Hovedstaden_Patientsikkerhed - Tekstforslag - brev til</t>
  </si>
  <si>
    <t>Patientsikkerhed - Tekstforslag - brev til patient og pårørende efter rapportering - dansk og engelsk</t>
  </si>
  <si>
    <t>Amager og Hvidovre Hospital_Funktions- og billeddiagnostisk enhed_12.2.HH.18. Bilag 4. Check af PET</t>
  </si>
  <si>
    <t>12.2.HH.18. Bilag 4. Check af PET detektor temperatur / DEA Temperature</t>
  </si>
  <si>
    <t>Amager og Hvidovre Hospital_Funktions- og billeddiagnostisk enhed_06.2.HH.2.1. Formular d. LVK-planlægning</t>
  </si>
  <si>
    <t>06.2.HH.2.1. Formular d. LVK-planlægning</t>
  </si>
  <si>
    <t>Amager og Hvidovre Hospital_Funktions- og billeddiagnostisk enhed_09.2.HH.6.12. 99mTc-pertechnetat fortynding</t>
  </si>
  <si>
    <t>09.2.HH.6.12. 99mTc-pertechnetat, fortynding</t>
  </si>
  <si>
    <t>Amager og Hvidovre Hospital_Funktions- og billeddiagnostisk enhed_13.1.Reg.H. Dosimetri og strålebeskyttelse</t>
  </si>
  <si>
    <t>13.1.Reg.H. Dosimetri og strålebeskyttelse</t>
  </si>
  <si>
    <t>Amager og Hvidovre Hospital_Funktions- og billeddiagnostisk enhed_06.2.HH.3.1. Bilag 2. Brug af inhalationsspray</t>
  </si>
  <si>
    <t>06.2.HH.3.1. Bilag 2. Brug af inhalationsspray</t>
  </si>
  <si>
    <t>Amager og Hvidovre Hospital_Funktions- og billeddiagnostisk enhed_06.2.HH.8.1.1. Bilag 2. Dexa projekter</t>
  </si>
  <si>
    <t>06.2.HH.8.1.1. Bilag 2. Dexa projekter</t>
  </si>
  <si>
    <t>Amager og Hvidovre Hospital_Funktions- og billeddiagnostisk enhed_06.2.HH.2.1. Formular b. Registreringsskema-kateterisation</t>
  </si>
  <si>
    <t>06.2.HH.2.1. Formular b. Registreringsskema-kateterisation</t>
  </si>
  <si>
    <t>Amager og Hvidovre Hospital_Funktions- og billeddiagnostisk enhed_06.2.HH.4.3. Bilag 7 Indstillinger i displayet</t>
  </si>
  <si>
    <t>06.2.HH.4.3. Bilag 7 Indstillinger i displayet på Rb-vogn</t>
  </si>
  <si>
    <t>Amager og Hvidovre Hospital_Funktions- og billeddiagnostisk enhed_06.2.HH.5.1. Formular b. Kalibrering af Periflux</t>
  </si>
  <si>
    <t>06.2.HH.5.1. Formular b. Kalibrering af Periflux 6000 laserprober</t>
  </si>
  <si>
    <t>Amager og Hvidovre Hospital_Funktions- og billeddiagnostisk enhed_08.1.Reg.H. Uddannelse og oplæring</t>
  </si>
  <si>
    <t>08.1.Reg.H. Uddannelse og oplæring</t>
  </si>
  <si>
    <t>Region Hovedstaden_Næsefraktur undersøgelse og behandling</t>
  </si>
  <si>
    <t>Næsefraktur, undersøgelse og behandling</t>
  </si>
  <si>
    <t>Amager og Hvidovre Hospital_Funktions- og billeddiagnostisk enhed_06.2.HH.2.4. Formular c. P-glukose</t>
  </si>
  <si>
    <t>06.2.HH.2.4. Formular c. P-glukose</t>
  </si>
  <si>
    <t>Amager og Hvidovre Hospital_Funktions- og billeddiagnostisk enhed_FBE.BOH.8 Persondosimetre til Bornholm</t>
  </si>
  <si>
    <t>FBE.BOH.8 Persondosimetre til Bornholm</t>
  </si>
  <si>
    <t>Amager og Hvidovre Hospital_Funktions- og billeddiagnostisk enhed_12.2.HH.11.Bilag 1.Quickguide for GE MAC 5500</t>
  </si>
  <si>
    <t>12.2.HH.11.Bilag 1.Quickguide for GE MAC 5500 EKG apparat.</t>
  </si>
  <si>
    <t>Amager og Hvidovre Hospital_Funktions- og billeddiagnostisk enhed_09.2.HH.5. Formular a. Kitfremstilling (nedbrud)</t>
  </si>
  <si>
    <t>09.2.HH.5. Formular a. Kitfremstilling (nedbrud)</t>
  </si>
  <si>
    <t>Amager og Hvidovre Hospital_Funktions- og billeddiagnostisk enhed_11.2.HH.3. Formular a. Booking af radiojod-patienter</t>
  </si>
  <si>
    <t>11.2.HH.3. Formular a. Booking af radiojod-patienter</t>
  </si>
  <si>
    <t>Amager og Hvidovre Hospital_Funktions- og billeddiagnostisk enhed_12.2.HH.19. Bilag 1 Hjertestop Voksne børn</t>
  </si>
  <si>
    <t>12.2.HH.19. Bilag 1 Hjertestop Voksne/børn</t>
  </si>
  <si>
    <t>Amager og Hvidovre Hospital_Funktions- og billeddiagnostisk enhed_DRCMR How to handle loss of</t>
  </si>
  <si>
    <t>DRCMR, How to handle loss of consciousness following non-invasive transcranial brain stimulation</t>
  </si>
  <si>
    <t>Amager og Hvidovre Hospital_Funktions- og billeddiagnostisk enhed_CT - skanning af ankel der</t>
  </si>
  <si>
    <t>CT - skanning af ankel der kræver operation iht. ort. kir.&amp;nbsp;malleolfraktur instruks</t>
  </si>
  <si>
    <t>Region Hovedstaden_Rastløse ben udrednings- og behandlingsstrategi -</t>
  </si>
  <si>
    <t>Rastløse ben, udrednings- og behandlingsstrategi - voksne og børn</t>
  </si>
  <si>
    <t>Amager og Hvidovre Hospital_Funktions- og billeddiagnostisk enhed_12.2.HH.13. Bilag1. Overvejelser ved tælling af</t>
  </si>
  <si>
    <t>12.2.HH.13. Bilag1. Overvejelser ved tælling af flere isotoper</t>
  </si>
  <si>
    <t>Amager og Hvidovre Hospital_Funktions- og billeddiagnostisk enhed_Ultralydvejledt intervention- forholdsregler ved antitrombotisk behandling</t>
  </si>
  <si>
    <t>Ultralydvejledt intervention- forholdsregler ved antitrombotisk behandling</t>
  </si>
  <si>
    <t>Amager og Hvidovre Hospital_Funktions- og billeddiagnostisk enhed_12.2.HH.9.1. AccuBLOCK digital dry bath</t>
  </si>
  <si>
    <t>12.2.HH.9.1. AccuBLOCK digital dry bath</t>
  </si>
  <si>
    <t>Amager og Hvidovre Hospital_Funktions- og billeddiagnostisk enhed_Retningslinjer for radiografer ved radiologiske børneundersøgelser</t>
  </si>
  <si>
    <t>Retningslinjer for radiografer ved radiologiske børneundersøgelser</t>
  </si>
  <si>
    <t>Amager og Hvidovre Hospital_Fysio- og Ergoterapi_Fleksorsenelæsion - ergoterapeutisk undersøgelse behandling og</t>
  </si>
  <si>
    <t>Amager og Hvidovre Hospital_Fysio- og Ergoterapi</t>
  </si>
  <si>
    <t>Fleksorsenelæsion - ergoterapeutisk undersøgelse, behandling og genoptræning</t>
  </si>
  <si>
    <t>Amager og Hvidovre Hospital_Fysio- og Ergoterapi_Anal inkontinens - fysioterapeutisk undersøgelse og</t>
  </si>
  <si>
    <t>Anal inkontinens - fysioterapeutisk undersøgelse og behandling</t>
  </si>
  <si>
    <t>Amager og Hvidovre Hospital_Fysio- og Ergoterapi_Fodoperation - fysioterapeutisk specialiseret ambulant genoptræning</t>
  </si>
  <si>
    <t>Fodoperation - fysioterapeutisk specialiseret ambulant genoptræning</t>
  </si>
  <si>
    <t>Amager og Hvidovre Hospital_Fysio- og Ergoterapi_Ekstensorsenelæsioner - ergoterapeutisk undersøgelse behandling og</t>
  </si>
  <si>
    <t>Ekstensorsenelæsioner - ergoterapeutisk undersøgelse, behandling og genoptræning</t>
  </si>
  <si>
    <t>Amager og Hvidovre Hospital_Fysio- og Ergoterapi_Smerter i underlivet og bækkenbundsmuskulaturen -</t>
  </si>
  <si>
    <t>Smerter i underlivet og bækkenbundsmuskulaturen - herunder dyspareuni, vaginisme og vulvodyni</t>
  </si>
  <si>
    <t>Amager og Hvidovre Hospital_Fysio- og Ergoterapi_Forløbsbeskrivelse for idrætskirurgiske patienter på AHH</t>
  </si>
  <si>
    <t>Forløbsbeskrivelse for idrætskirurgiske patienter på AHH</t>
  </si>
  <si>
    <t>Region Hovedstaden_Sikker mundtlig kommunikation - ISBAR ISBAR</t>
  </si>
  <si>
    <t>Sikker mundtlig kommunikation - ISBAR, ISBAR med SALSA  og Skriv ned og læs op</t>
  </si>
  <si>
    <t>Amager og Hvidovre Hospital_Fysio- og Ergoterapi_Descensus vaginalis og samtidig mangelfuld bækkenbundsfunktion</t>
  </si>
  <si>
    <t>Descensus vaginalis og samtidig mangelfuld bækkenbundsfunktion - fysioterapeutisk undersøgelse og behandling</t>
  </si>
  <si>
    <t>Amager og Hvidovre Hospital_Fysio- og Ergoterapi_Urininkontinens og samtidig mangelfuld knibefunktion</t>
  </si>
  <si>
    <t>Urininkontinens og samtidig mangelfuld knibefunktion  -  fysioterapeutisk undersøgelse og behandling til ambulante patienter</t>
  </si>
  <si>
    <t>Amager og Hvidovre Hospital_Fysio- og Ergoterapi_Børn - Perifer facialis parese -</t>
  </si>
  <si>
    <t>Børn - Perifer facialis parese - Ergoterapeutisk vurdering og behandling</t>
  </si>
  <si>
    <t>Amager og Hvidovre Hospital_Fysio- og Ergoterapi_Hoftefraktur - ergoterapeutisk undersøgelse behandling og</t>
  </si>
  <si>
    <t>Hoftefraktur - ergoterapeutisk undersøgelse, behandling og genoptræning</t>
  </si>
  <si>
    <t>Amager og Hvidovre Hospital_Fysio- og Ergoterapi_Børn - Frakturer og skader i</t>
  </si>
  <si>
    <t>Børn - Frakturer og skader i OE - ergoterapeutisk undersøgelse, behandling og genoptræning</t>
  </si>
  <si>
    <t>Amager og Hvidovre Hospital_Fysio- og Ergoterapi_Kurser og efteruddannelse</t>
  </si>
  <si>
    <t>Kurser og efteruddannelse</t>
  </si>
  <si>
    <t>Amager og Hvidovre Hospital_Fysio- og Ergoterapi_Konservativt behandlede bækkenfrakturer - fysioterapeutisk</t>
  </si>
  <si>
    <t>Konservativt behandlede bækkenfrakturer  - fysioterapeutisk undersøgelse, behandling og genoptræning</t>
  </si>
  <si>
    <t>Amager og Hvidovre Hospital_Fysio- og Ergoterapi_Vagtarbejde - ergoterapeuter</t>
  </si>
  <si>
    <t>Vagtarbejde - ergoterapeuter</t>
  </si>
  <si>
    <t>Amager og Hvidovre Hospital_Fysio- og Ergoterapi_PEP til børn</t>
  </si>
  <si>
    <t>PEP til børn</t>
  </si>
  <si>
    <t>Amager og Hvidovre Hospital_Fysio- og Ergoterapi_Revision pga infektion efter THA eller</t>
  </si>
  <si>
    <t>Revision pga infektion efter THA eller TKA - Fysioterapeutisk vurdering, instruktion og genoptræning under indlæggelse og evt. efterfølgende specialiseret genoptræning</t>
  </si>
  <si>
    <t>Region Hovedstaden_Lungeemboli og dyb venetrombose - udredning</t>
  </si>
  <si>
    <t>Lungeemboli og dyb venetrombose - udredning og behandling (NBV)</t>
  </si>
  <si>
    <t>Amager og Hvidovre Hospital_Fysio- og Ergoterapi_Håndleds- og håndrodsfraktur - ergoterapeutisk undersøgelse</t>
  </si>
  <si>
    <t>Håndleds- og håndrodsfraktur - ergoterapeutisk undersøgelse, behandling og genoptræning</t>
  </si>
  <si>
    <t>Amager og Hvidovre Hospital_Fysio- og Ergoterapi_Brisement knæ - fysioterapeutisk vurdering behandling</t>
  </si>
  <si>
    <t>Brisement knæ - fysioterapeutisk vurdering, behandling og genoptræning under indlæggelse og efterfølgende ambulant genoptræning</t>
  </si>
  <si>
    <t>Amager og Hvidovre Hospital_Fysio- og Ergoterapi_Okklusionstræning til ambulante ortopædiske patienter på</t>
  </si>
  <si>
    <t>Okklusionstræning til ambulante ortopædiske patienter på Amager/Hvidovre Hospital</t>
  </si>
  <si>
    <t>Amager og Hvidovre Hospital_Fysio- og Ergoterapi_Hostemaskine (CoughAssist E70 Phillips)</t>
  </si>
  <si>
    <t>Hostemaskine (CoughAssist E70, Phillips)</t>
  </si>
  <si>
    <t>Amager og Hvidovre Hospital_Fysio- og Ergoterapi_Vagtarbejde - fysioterapeuter</t>
  </si>
  <si>
    <t>Vagtarbejde - fysioterapeuter</t>
  </si>
  <si>
    <t>Amager og Hvidovre Hospital_Fysio- og Ergoterapi_Rengøring og vedligeholdelse af lokaler og</t>
  </si>
  <si>
    <t>Rengøring og vedligeholdelse af lokaler og inventar i Fysio- Ergoterapien</t>
  </si>
  <si>
    <t>Amager og Hvidovre Hospital_Fysio- og Ergoterapi_Aftenvagt for fysioterapeuter i Gastroenheden</t>
  </si>
  <si>
    <t>Aftenvagt for fysioterapeuter i Gastroenheden</t>
  </si>
  <si>
    <t>Amager og Hvidovre Hospital_Fysio- og Ergoterapi_Hygiejne og rengøring ved anvendelse af</t>
  </si>
  <si>
    <t>Hygiejne og rengøring ved anvendelse af VO2 max test (JAEGER iltoptagelsesudstyr)</t>
  </si>
  <si>
    <t>Amager og Hvidovre Hospital_Fysio- og Ergoterapi_Interpositionsartroplastik - ergoterapeutisk undersøgelse behandling og</t>
  </si>
  <si>
    <t>Interpositionsartroplastik - ergoterapeutisk undersøgelse, behandling og genoptræning</t>
  </si>
  <si>
    <t>Amager og Hvidovre Hospital_Fysio- og Ergoterapi_Børn - Dysfagi og spiseproblemer- ergoterapeutisk</t>
  </si>
  <si>
    <t>Børn - Dysfagi og spiseproblemer- ergoterapeutisk undersøgelse, behandling og genoptræning</t>
  </si>
  <si>
    <t>Region Hovedstaden_Ortogeriatri - postoperativ medicinsk optimering og</t>
  </si>
  <si>
    <t>Ortogeriatri - postoperativ medicinsk optimering og behandling af geriatriske patienter efter frakturer</t>
  </si>
  <si>
    <t>Region Hovedstaden_Mundhygiejne hos børn og unge</t>
  </si>
  <si>
    <t>Mundhygiejne hos børn og unge</t>
  </si>
  <si>
    <t>Amager og Hvidovre Hospital_Fysio- og Ergoterapi_Total knæ alloplastik - fysioterapi under</t>
  </si>
  <si>
    <t>Total knæ alloplastik - fysioterapi under indlæggelse</t>
  </si>
  <si>
    <t>Amager og Hvidovre Hospital_Fysio- og Ergoterapi_Amputation UE - ergoterapeutisk undersøgelse behandling</t>
  </si>
  <si>
    <t>Amputation, UE - ergoterapeutisk undersøgelse, behandling og genoptræning under indlæggelse</t>
  </si>
  <si>
    <t>Amager og Hvidovre Hospital_Fysio- og Ergoterapi_Hjertesygdom - specialiseret genoptræning</t>
  </si>
  <si>
    <t>Hjertesygdom - specialiseret genoptræning</t>
  </si>
  <si>
    <t>Amager og Hvidovre Hospital_Fysio- og Ergoterapi_Akut sphincter ruptur efter fødsel -</t>
  </si>
  <si>
    <t>Akut sphincter ruptur efter fødsel - fysioterapeutisk intervention under indlæggelse og ambulant</t>
  </si>
  <si>
    <t>Amager og Hvidovre Hospital_Fysio- og Ergoterapi_Børn født præmaturt - ergoterapeutisk og</t>
  </si>
  <si>
    <t>Børn født præmaturt - ergoterapeutisk og fysioterapeutisk undersøgelse, behandling og genoptræning</t>
  </si>
  <si>
    <t>Amager og Hvidovre Hospital_Fysio- og Ergoterapi_Dupuytrens kontraktur - ergoterapeutisk undersøgelse behandling</t>
  </si>
  <si>
    <t>Dupuytrens kontraktur - ergoterapeutisk undersøgelse, behandling og genoptræning</t>
  </si>
  <si>
    <t>Amager og Hvidovre Hospital_Fysio- og Ergoterapi_Respirationsfysioterapi - voksne</t>
  </si>
  <si>
    <t>Respirationsfysioterapi - voksne</t>
  </si>
  <si>
    <t>Amager og Hvidovre Hospital_Fysio- og Ergoterapi_Akupunktur</t>
  </si>
  <si>
    <t>Amager og Hvidovre Hospital_Fysio- og Ergoterapi_Børn - Congenit Muskulær Torticollis -</t>
  </si>
  <si>
    <t>Børn - Congenit Muskulær Torticollis - Fysioterapeutisk undersøgelse og behandling</t>
  </si>
  <si>
    <t>Amager og Hvidovre Hospital_Fysio- og Ergoterapi_Total hofte alloplastik - fysio- og</t>
  </si>
  <si>
    <t>Total hofte alloplastik - fysio- og ergoterapi under indlæggelse</t>
  </si>
  <si>
    <t>Region Hovedstaden_Subkutan administration af medicin i infusionspumpe</t>
  </si>
  <si>
    <t>Subkutan administration af medicin i infusionspumpe - Palliation</t>
  </si>
  <si>
    <t>Amager og Hvidovre Hospital_Fysio- og Ergoterapi_Fingerfraktur - ergoterapeutisk undersøgelse behandling og</t>
  </si>
  <si>
    <t>Fingerfraktur - ergoterapeutisk undersøgelse, behandling og genoptræning</t>
  </si>
  <si>
    <t>Amager og Hvidovre Hospital_Fysio- og Ergoterapi_Skulder alloplastik- fysioterapeutisk vurdering behandling og</t>
  </si>
  <si>
    <t>Skulder alloplastik- fysioterapeutisk vurdering, behandling og genoptræning - ambulant og specialiseret</t>
  </si>
  <si>
    <t>Amager og Hvidovre Hospital_Fysio- og Ergoterapi_Måling af klorniveau i træningsbassin</t>
  </si>
  <si>
    <t>Måling af klorniveau i træningsbassin</t>
  </si>
  <si>
    <t>Amager og Hvidovre Hospital_Fysio- og Ergoterapi_Vold og trusler forebyggelse og håndtering</t>
  </si>
  <si>
    <t>Vold og trusler, forebyggelse og håndtering, samt psykisk førstehjælp</t>
  </si>
  <si>
    <t>Amager og Hvidovre Hospital_Fysio- og Ergoterapi_Infektion i hånd og fingre ergoterapeutisk</t>
  </si>
  <si>
    <t>Infektion i hånd og fingre, ergoterapeutisk undersøgelse, behandling og genoptræning</t>
  </si>
  <si>
    <t>Amager og Hvidovre Hospital_Fysio- og Ergoterapi_CPAP til børn</t>
  </si>
  <si>
    <t>CPAP til børn</t>
  </si>
  <si>
    <t>Amager og Hvidovre Hospital_Fysio- og Ergoterapi_Ferie afspadsering og omsorgsdage</t>
  </si>
  <si>
    <t>Ferie, afspadsering og omsorgsdage</t>
  </si>
  <si>
    <t>Amager og Hvidovre Hospital_Fysio- og Ergoterapi_Læsion af MP-leddets ulnare og eller radiale</t>
  </si>
  <si>
    <t>Læsion af MP-leddets ulnare og/eller radiale ligament - ergoterapeutisk undersøgelse, behandling og genoptræning</t>
  </si>
  <si>
    <t>Amager og Hvidovre Hospital_Fysio- og Ergoterapi_Complex Regional Pain Syndrome (CRPS) -</t>
  </si>
  <si>
    <t>Complex Regional Pain Syndrome (CRPS) - ergoterapeutisk intervention</t>
  </si>
  <si>
    <t>Region Hovedstaden_Akut visitation og modtagelse af visiterede</t>
  </si>
  <si>
    <t>Akut visitation og modtagelse af visiterede og indbragte patienter samt selvhenvendere</t>
  </si>
  <si>
    <t>Amager og Hvidovre Hospital_Fysio- og Ergoterapi_Skuldernær fraktur - Fysioterapeutisk vurdering behandling</t>
  </si>
  <si>
    <t>Skuldernær fraktur - Fysioterapeutisk vurdering, behandling og genoptræning under indlæggelse</t>
  </si>
  <si>
    <t>Amager og Hvidovre Hospital_Fysio- og Ergoterapi_Rekvirering af fysio- og ergoterapi</t>
  </si>
  <si>
    <t>Rekvirering af fysio- og ergoterapi</t>
  </si>
  <si>
    <t>Amager og Hvidovre Hospital_Fysio- og Ergoterapi_Børn - Cerebral parese - ergo-</t>
  </si>
  <si>
    <t>Børn - Cerebral parese - ergo- og fysioterapeutisk intervention</t>
  </si>
  <si>
    <t>Amager og Hvidovre Hospital_Fysio- og Ergoterapi_SNM behandling til patienter med afføringsinkontinens</t>
  </si>
  <si>
    <t>SNM behandling til patienter med afføringsinkontinens</t>
  </si>
  <si>
    <t>Amager og Hvidovre Hospital_Fysio- og Ergoterapi_Akutte ankelskader og fodkirurgi - Fysioterapeutisk</t>
  </si>
  <si>
    <t>Akutte ankelskader og fodkirurgi - Fysioterapeutisk undersøgelse, vurdering og behandling under indlæggelse</t>
  </si>
  <si>
    <t>Amager og Hvidovre Hospital_Fysio- og Ergoterapi_Børn - Tape bandage skinne -</t>
  </si>
  <si>
    <t>Børn - Tape, bandage, skinne - ergoterapi efter skader i OE</t>
  </si>
  <si>
    <t>Amager og Hvidovre Hospital_Fysio- og Ergoterapi_Dysfagi voksne - ergoterapeutisk undersøgelse behandling</t>
  </si>
  <si>
    <t>Dysfagi, voksne - ergoterapeutisk undersøgelse, behandling og genoptræning</t>
  </si>
  <si>
    <t>Amager og Hvidovre Hospital_Fysio- og Ergoterapi_Børn - Ortopædkirurgisk operation på UE</t>
  </si>
  <si>
    <t>Børn - Ortopædkirurgisk operation på UE - fysioterapeutisk undersøgelse og behandling under indlæggelse</t>
  </si>
  <si>
    <t>Amager og Hvidovre Hospital_Fysio- og Ergoterapi_Genoptræningsplaner Amager Hvidovre Hospital</t>
  </si>
  <si>
    <t>Genoptræningsplaner, Amager Hvidovre Hospital</t>
  </si>
  <si>
    <t>Amager og Hvidovre Hospital_Fysio- og Ergoterapi_COVID-19 - Fysioterapeutiske og ergoterapeutiske interventioner</t>
  </si>
  <si>
    <t>COVID-19 - Fysioterapeutiske og ergoterapeutiske interventioner under indlæggelse</t>
  </si>
  <si>
    <t>Region Hovedstaden_Forsinket psykomotorisk udvikling mental retardering hos børn -</t>
  </si>
  <si>
    <t>Forsinket psykomotorisk udvikling/mental retardering/hos børn - ambulant udredning</t>
  </si>
  <si>
    <t>Amager og Hvidovre Hospital_Fysio- og Ergoterapi_Onboarding af nye kollegaer i Fysio-</t>
  </si>
  <si>
    <t>Onboarding af nye kollegaer i Fysio- og Ergoterapeutisk Afdeling</t>
  </si>
  <si>
    <t>Amager og Hvidovre Hospital_Fysio- og Ergoterapi_Ansættelse i Fysio- og Ergoterapien</t>
  </si>
  <si>
    <t>Ansættelse i Fysio- og Ergoterapien</t>
  </si>
  <si>
    <t>Amager og Hvidovre Hospital_Gastroenheden_Akut smertebehandling til patienter i behandling</t>
  </si>
  <si>
    <t>Amager og Hvidovre Hospital_Gastroenheden</t>
  </si>
  <si>
    <t>Akut smertebehandling til patienter i behandling for kroniske smerter</t>
  </si>
  <si>
    <t>Amager og Hvidovre Hospital_Gastroenheden_Sygeplejerskers rettigheder til delegeret medicinhåndtering i</t>
  </si>
  <si>
    <t>Sygeplejerskers rettigheder til delegeret medicinhåndtering i SP</t>
  </si>
  <si>
    <t>Amager og Hvidovre Hospital_Gastroenheden_Aftenvagt for fysioterapeuter i Gastroenheden</t>
  </si>
  <si>
    <t>Amager og Hvidovre Hospital_Gastroenheden_Ileoanal J-pouch</t>
  </si>
  <si>
    <t>Ileoanal J-pouch</t>
  </si>
  <si>
    <t>Amager og Hvidovre Hospital_Gastroenheden_Forhøjet intraabdominalt tryk abdominalt compartment syndrom</t>
  </si>
  <si>
    <t>Forhøjet intraabdominalt tryk, abdominalt compartment syndrom</t>
  </si>
  <si>
    <t>Amager og Hvidovre Hospital_Gastroenheden_Tilbagehenvisning af patienter med øvre mave-tarmkræft</t>
  </si>
  <si>
    <t>Tilbagehenvisning af patienter med øvre mave-tarmkræft</t>
  </si>
  <si>
    <t>Amager og Hvidovre Hospital_Gastroenheden_Blodtransfusion</t>
  </si>
  <si>
    <t>Blodtransfusion</t>
  </si>
  <si>
    <t>Amager og Hvidovre Hospital_Gastroenheden_Intern herniering hos gravide</t>
  </si>
  <si>
    <t>Intern herniering hos gravide</t>
  </si>
  <si>
    <t>Region Hovedstaden_Wernicke-Korsakoff-syndrom (thiaminmangel) - akut behandling</t>
  </si>
  <si>
    <t>Wernicke-Korsakoff-syndrom (thiaminmangel) - akut behandling</t>
  </si>
  <si>
    <t>Amager og Hvidovre Hospital_Gastroenheden_Sengstaken anlæggelse af</t>
  </si>
  <si>
    <t>Sengstaken, anlæggelse af</t>
  </si>
  <si>
    <t>Amager og Hvidovre Hospital_Gastroenheden_Splanchnicusflowmåling</t>
  </si>
  <si>
    <t>Splanchnicusflowmåling</t>
  </si>
  <si>
    <t>Amager og Hvidovre Hospital_Gastroenheden_Sårinfektion</t>
  </si>
  <si>
    <t>Sårinfektion</t>
  </si>
  <si>
    <t>Amager og Hvidovre Hospital_Gastroenheden_Cancerpakkeforløb</t>
  </si>
  <si>
    <t>Cancerpakkeforløb</t>
  </si>
  <si>
    <t>Amager og Hvidovre Hospital_Gastroenheden_Steroidparaply</t>
  </si>
  <si>
    <t>Steroidparaply</t>
  </si>
  <si>
    <t>Amager og Hvidovre Hospital_Gastroenheden_Hæmokromatose</t>
  </si>
  <si>
    <t>Hæmokromatose</t>
  </si>
  <si>
    <t>Amager og Hvidovre Hospital_Gastroenheden_Afviste henvisninger - arbejdsgang</t>
  </si>
  <si>
    <t>Afviste henvisninger - arbejdsgang</t>
  </si>
  <si>
    <t>Amager og Hvidovre Hospital_Gastroenheden_Tilsyn (kirurgiske) afdelinger inkl. akut tilsyn</t>
  </si>
  <si>
    <t>Tilsyn (kirurgiske) afdelinger inkl. akut tilsyn</t>
  </si>
  <si>
    <t>Amager og Hvidovre Hospital_Gastroenheden_Bandagering ved to tætsiddende stomier</t>
  </si>
  <si>
    <t>Bandagering ved to tætsiddende stomier</t>
  </si>
  <si>
    <t>Amager og Hvidovre Hospital_Gastroenheden_Monitorering af kræftpakkeforløb hvor initiel beh.</t>
  </si>
  <si>
    <t>Monitorering af kræftpakkeforløb hvor initiel beh. ikke er relevant</t>
  </si>
  <si>
    <t>Region Hovedstaden_Overflytning af patienter mellem lungemedicinske sengeafdelinger</t>
  </si>
  <si>
    <t>Overflytning af patienter mellem lungemedicinske sengeafdelinger og fra intensiv terapiafdeling til lungemedicinske sengeafdelinger</t>
  </si>
  <si>
    <t>Amager og Hvidovre Hospital_Gastroenheden_Måling af nedsat eksokrin pancreasfunktion</t>
  </si>
  <si>
    <t>Måling af nedsat eksokrin pancreasfunktion</t>
  </si>
  <si>
    <t>Amager og Hvidovre Hospital_Gastroenheden_Transjugulær levervenekaterisation med biopsi</t>
  </si>
  <si>
    <t>Transjugulær levervenekaterisation med biopsi</t>
  </si>
  <si>
    <t>Amager og Hvidovre Hospital_Gastroenheden_Tarmscreening - når udrensning mislykkes eller</t>
  </si>
  <si>
    <t>Tarmscreening - når udrensning mislykkes eller ved behov for fornyet koloskopi</t>
  </si>
  <si>
    <t>Amager og Hvidovre Hospital_Gastroenheden_AHA patienter - væskebehandling post operativt</t>
  </si>
  <si>
    <t>AHA patienter - væskebehandling post operativt</t>
  </si>
  <si>
    <t>Amager og Hvidovre Hospital_Gastroenheden_Iltterapi</t>
  </si>
  <si>
    <t>Iltterapi</t>
  </si>
  <si>
    <t>Amager og Hvidovre Hospital_Gastroenheden_Henvisningsskabelon til Lever-Pancreas-Konference</t>
  </si>
  <si>
    <t>Henvisningsskabelon til Lever-Pancreas-Konference</t>
  </si>
  <si>
    <t>Amager og Hvidovre Hospital_Gastroenheden_Juvenil polypose</t>
  </si>
  <si>
    <t>Juvenil polypose</t>
  </si>
  <si>
    <t>Amager og Hvidovre Hospital_Gastroenheden_Tarmscreening - fund af inflammatorisk tarmsygdom</t>
  </si>
  <si>
    <t>Tarmscreening - fund af inflammatorisk tarmsygdom</t>
  </si>
  <si>
    <t>Amager og Hvidovre Hospital_Gastroenheden_Gastroenheden. MUS-samtaler basissygeplejersker. Arbejdsgang dokumenter</t>
  </si>
  <si>
    <t>Gastroenheden. MUS-samtaler basissygeplejersker.  Arbejdsgang, dokumenter og stillingsbeskrivelse.</t>
  </si>
  <si>
    <t>Amager og Hvidovre Hospital_Gastroenheden_Akut divertikulit kompliceret</t>
  </si>
  <si>
    <t>Akut divertikulit, kompliceret</t>
  </si>
  <si>
    <t>Region Hovedstaden_Demens - udredning diagnostiske kriterier behandling</t>
  </si>
  <si>
    <t>Demens - udredning, diagnostiske kriterier, behandling og opfølgning</t>
  </si>
  <si>
    <t>Amager og Hvidovre Hospital_Gastroenheden_Akalasi</t>
  </si>
  <si>
    <t>Akalasi</t>
  </si>
  <si>
    <t>Amager og Hvidovre Hospital_Gastroenheden_Anmeldelse af sygdomme</t>
  </si>
  <si>
    <t>Anmeldelse af sygdomme</t>
  </si>
  <si>
    <t>Amager og Hvidovre Hospital_Gastroenheden_Splenektomi</t>
  </si>
  <si>
    <t>Amager og Hvidovre Hospital_Gastroenheden_Natarbejde i Gastroenheden</t>
  </si>
  <si>
    <t>Natarbejde i Gastroenheden</t>
  </si>
  <si>
    <t>Amager og Hvidovre Hospital_Gastroenheden_Ambulatorium gas.med. sektion</t>
  </si>
  <si>
    <t>Ambulatorium gas.med. sektion</t>
  </si>
  <si>
    <t>Amager og Hvidovre Hospital_Gastroenheden_Samarbejdsaftale mellem ITA-lægerne og gastrokirurgerne</t>
  </si>
  <si>
    <t>Samarbejdsaftale mellem ITA-lægerne og gastrokirurgerne</t>
  </si>
  <si>
    <t>Amager og Hvidovre Hospital_Gastroenheden_Perioperativ regulation af antitrombotisk behandling</t>
  </si>
  <si>
    <t>Perioperativ regulation af antitrombotisk behandling</t>
  </si>
  <si>
    <t>Amager og Hvidovre Hospital_Gastroenheden_Helicobacter pylori</t>
  </si>
  <si>
    <t>Helicobacter pylori</t>
  </si>
  <si>
    <t>Amager og Hvidovre Hospital_Gastroenheden_Udskrivelse af patienter ved sygeplejerske i</t>
  </si>
  <si>
    <t>Udskrivelse af patienter ved sygeplejerske i afsnit 325 (PADSS)</t>
  </si>
  <si>
    <t>Amager og Hvidovre Hospital_Gastroenheden_Hepatitis B</t>
  </si>
  <si>
    <t>Hepatitis B</t>
  </si>
  <si>
    <t>Region Hovedstaden_Rekvirering og opbevaring af lægemidler samt</t>
  </si>
  <si>
    <t>Rekvirering og opbevaring af lægemidler samt overvågning af morfika</t>
  </si>
  <si>
    <t>Amager og Hvidovre Hospital_Gastroenheden_Choleskintigrafi</t>
  </si>
  <si>
    <t>Choleskintigrafi</t>
  </si>
  <si>
    <t>Amager og Hvidovre Hospital_Gastroenheden_Resectio rectosigmoidei (åben)</t>
  </si>
  <si>
    <t>Resectio rectosigmoidei (åben)</t>
  </si>
  <si>
    <t>Amager og Hvidovre Hospital_Gastroenheden_Pilonidalcyste</t>
  </si>
  <si>
    <t>Pilonidalcyste</t>
  </si>
  <si>
    <t>Amager og Hvidovre Hospital_Gastroenheden_Præoperativ stomisamtale</t>
  </si>
  <si>
    <t>Præoperativ stomisamtale</t>
  </si>
  <si>
    <t>Amager og Hvidovre Hospital_Gastroenheden_Antikoagulering ved invasive procedurer</t>
  </si>
  <si>
    <t>Antikoagulering ved invasive procedurer</t>
  </si>
  <si>
    <t>Amager og Hvidovre Hospital_Gastroenheden_Kontrol efter radikal operation for kolorektal</t>
  </si>
  <si>
    <t>Kontrol efter radikal operation for kolorektal cancer</t>
  </si>
  <si>
    <t>Amager og Hvidovre Hospital_Gastroenheden_Palliation - vejledning og tjekliste til</t>
  </si>
  <si>
    <t>Palliation - vejledning og tjekliste til udskrivelse</t>
  </si>
  <si>
    <t>Amager og Hvidovre Hospital_Gastroenheden_Abdominale traumer - stumpe miltraume levertraume</t>
  </si>
  <si>
    <t>Abdominale traumer - stumpe, miltraume, levertraume - flowchart</t>
  </si>
  <si>
    <t>Amager og Hvidovre Hospital_Gastroenheden_Peroperativ væskebehandling</t>
  </si>
  <si>
    <t>Peroperativ væskebehandling</t>
  </si>
  <si>
    <t>Amager og Hvidovre Hospital_Gastroenheden_Abdominale traumer</t>
  </si>
  <si>
    <t>Abdominale traumer</t>
  </si>
  <si>
    <t>Region Hovedstaden_Diabetisk retinopati proliferativ - fotokoagulationsbehandling med</t>
  </si>
  <si>
    <t>Diabetisk retinopati, proliferativ - fotokoagulationsbehandling med laser (voksne)</t>
  </si>
  <si>
    <t>Amager og Hvidovre Hospital_Gastroenheden_Retningslinjer for syge raskmelding - Gastroenhedens sengeafnsit</t>
  </si>
  <si>
    <t>Retningslinjer for syge/raskmelding - Gastroenhedens sengeafnsit</t>
  </si>
  <si>
    <t>Amager og Hvidovre Hospital_Gastroenheden_Laparoskopisk appendektomi</t>
  </si>
  <si>
    <t>Laparoskopisk appendektomi</t>
  </si>
  <si>
    <t>Amager og Hvidovre Hospital_Gastroenheden_Danisstent</t>
  </si>
  <si>
    <t>Danisstent</t>
  </si>
  <si>
    <t>Amager og Hvidovre Hospital_Gastroenheden_Henvisning af patienter til Herlev mhp</t>
  </si>
  <si>
    <t>Henvisning af patienter til Herlev mhp avanceret bækkenkirurgi for tarmtumorer</t>
  </si>
  <si>
    <t>Amager og Hvidovre Hospital_Gastroenheden_Efterskyl efter medicininfusion til voksne i</t>
  </si>
  <si>
    <t>Efterskyl efter medicininfusion til voksne i Gastroenheden AHH</t>
  </si>
  <si>
    <t>Amager og Hvidovre Hospital_Gastroenheden_Vurdering og revurdering af smerter og</t>
  </si>
  <si>
    <t>Vurdering og revurdering af smerter, og smertebehandling i Gastroenheden</t>
  </si>
  <si>
    <t>Amager og Hvidovre Hospital_Gastroenheden_AHH Gastroenheden. Social og sundhedsassistenters rettighed</t>
  </si>
  <si>
    <t>AHH, Gastroenheden. Social og sundhedsassistenters rettighed til håndtering af medicin og dokumentaion af medicin i SP</t>
  </si>
  <si>
    <t>Amager og Hvidovre Hospital_Gastroenheden_Levercoma</t>
  </si>
  <si>
    <t>Levercoma</t>
  </si>
  <si>
    <t>Amager og Hvidovre Hospital_Gastroenheden_Alkohol rygning og kirurgi</t>
  </si>
  <si>
    <t>Alkohol, rygning og kirurgi</t>
  </si>
  <si>
    <t>Amager og Hvidovre Hospital_Gastroenheden_Colon transittidsundersøgelse</t>
  </si>
  <si>
    <t>Colon transittidsundersøgelse</t>
  </si>
  <si>
    <t>Region Hovedstaden_Opfølgning efter behandling for kroniske myeloide</t>
  </si>
  <si>
    <t>Opfølgning efter behandling for kroniske myeloide sygdomme</t>
  </si>
  <si>
    <t>Amager og Hvidovre Hospital_Gastroenheden_Hepatitis E</t>
  </si>
  <si>
    <t>Hepatitis E</t>
  </si>
  <si>
    <t>Amager og Hvidovre Hospital_Gastroenheden_Reflukssygdom</t>
  </si>
  <si>
    <t>Reflukssygdom</t>
  </si>
  <si>
    <t>Amager og Hvidovre Hospital_Gastroenheden_Paracetamolforgiftning</t>
  </si>
  <si>
    <t>Paracetamolforgiftning</t>
  </si>
  <si>
    <t>Amager og Hvidovre Hospital_Gastroenheden_AK-behandling og endoskopi</t>
  </si>
  <si>
    <t>AK-behandling og endoskopi</t>
  </si>
  <si>
    <t>Amager og Hvidovre Hospital_Gastroenheden_Hepatorenalt syndrom</t>
  </si>
  <si>
    <t>Hepatorenalt syndrom</t>
  </si>
  <si>
    <t>Amager og Hvidovre Hospital_Gastroenheden_Operatio pro prolapsus recti laparoskopisk</t>
  </si>
  <si>
    <t>Operatio pro prolapsus recti, laparoskopisk</t>
  </si>
  <si>
    <t>Amager og Hvidovre Hospital_Gastroenheden_Tunneleret peritoneal kateter (PleurX) til ascites</t>
  </si>
  <si>
    <t>Tunneleret peritoneal kateter (PleurX) til ascites drænage</t>
  </si>
  <si>
    <t>Amager og Hvidovre Hospital_Gastroenheden_Obstipation hos den akutte patient</t>
  </si>
  <si>
    <t>Obstipation hos den akutte patient</t>
  </si>
  <si>
    <t>Amager og Hvidovre Hospital_Gastroenheden_Cholecystektomi</t>
  </si>
  <si>
    <t>Cholecystektomi</t>
  </si>
  <si>
    <t>Amager og Hvidovre Hospital_Gastroenheden_Resectio coli sigmoidei (åben)</t>
  </si>
  <si>
    <t>Resectio coli sigmoidei (åben)</t>
  </si>
  <si>
    <t>Region Hovedstaden_Fysio- og ergoterapeutfaglig journalføring</t>
  </si>
  <si>
    <t>Fysio- og ergoterapeutfaglig journalføring</t>
  </si>
  <si>
    <t>Region Hovedstaden_Urinvejssten - Uretero- og nefroskopi</t>
  </si>
  <si>
    <t>Urinvejssten - Uretero- og nefroskopi</t>
  </si>
  <si>
    <t>Amager og Hvidovre Hospital_Gastroenheden_Sakral Nerve Stimulation (SNS)</t>
  </si>
  <si>
    <t>Sakral Nerve Stimulation (SNS)</t>
  </si>
  <si>
    <t>Amager og Hvidovre Hospital_Gastroenheden_Hemicolectomia sinistra (laparoskopisk)</t>
  </si>
  <si>
    <t>Hemicolectomia sinistra (laparoskopisk)</t>
  </si>
  <si>
    <t>Amager og Hvidovre Hospital_Gastroenheden_Intravenøs jernbehandling af kolorektal cancer patienter</t>
  </si>
  <si>
    <t>Intravenøs jernbehandling af kolorektal cancer patienter med anæmi</t>
  </si>
  <si>
    <t>Amager og Hvidovre Hospital_Gastroenheden_Diagnostik ved mistanke om kolorektal cancer</t>
  </si>
  <si>
    <t>Diagnostik ved mistanke om kolorektal cancer</t>
  </si>
  <si>
    <t>Amager og Hvidovre Hospital_Gastroenheden_Fistula ad anum</t>
  </si>
  <si>
    <t>Fistula ad anum</t>
  </si>
  <si>
    <t>Amager og Hvidovre Hospital_Gastroenheden_Fascielukning</t>
  </si>
  <si>
    <t>Fascielukning</t>
  </si>
  <si>
    <t>Amager og Hvidovre Hospital_Gastroenheden_Gastroskopi</t>
  </si>
  <si>
    <t>Amager og Hvidovre Hospital_Gastroenheden_Åben indlæggelse i Gastroenheden</t>
  </si>
  <si>
    <t>Åben indlæggelse i Gastroenheden</t>
  </si>
  <si>
    <t>Amager og Hvidovre Hospital_Gastroenheden_Herniotomia umbilicalis hos børn</t>
  </si>
  <si>
    <t>Herniotomia umbilicalis hos børn</t>
  </si>
  <si>
    <t>Amager og Hvidovre Hospital_Gastroenheden_Præoperativ stomimarkering - vejledning</t>
  </si>
  <si>
    <t>Præoperativ stomimarkering - vejledning</t>
  </si>
  <si>
    <t>Region Hovedstaden_Opfølgning efter behandling for testikelkræft</t>
  </si>
  <si>
    <t>Opfølgning efter behandling for testikelkræft</t>
  </si>
  <si>
    <t>Amager og Hvidovre Hospital_Gastroenheden_Patientansvarlig læge (PAL)</t>
  </si>
  <si>
    <t>Patientansvarlig læge (PAL)</t>
  </si>
  <si>
    <t>Amager og Hvidovre Hospital_Gastroenheden_Sygeplejespor til patienter med levercirrose i</t>
  </si>
  <si>
    <t>Sygeplejespor til patienter med levercirrose i Leverklinikken afsnit 310</t>
  </si>
  <si>
    <t>Amager og Hvidovre Hospital_Gastroenheden_Colonileus</t>
  </si>
  <si>
    <t>Colonileus</t>
  </si>
  <si>
    <t>Amager og Hvidovre Hospital_Gastroenheden_Gastic Bypass</t>
  </si>
  <si>
    <t>Gastic Bypass</t>
  </si>
  <si>
    <t>Amager og Hvidovre Hospital_Gastroenheden_Laparoskopisk videoassisteret retroperitonealt debridement (LAP-VARD)</t>
  </si>
  <si>
    <t>Laparoskopisk videoassisteret retroperitonealt debridement (LAP-VARD)</t>
  </si>
  <si>
    <t>Amager og Hvidovre Hospital_Gastroenheden_Kontaktpersonordningen i Gastroenheden - Amager og</t>
  </si>
  <si>
    <t>Kontaktpersonordningen i Gastroenheden - Amager og Hvidovre Hospital</t>
  </si>
  <si>
    <t>Amager og Hvidovre Hospital_Gastroenheden_Non-alkoholisk leversygdom</t>
  </si>
  <si>
    <t>Non-alkoholisk leversygdom</t>
  </si>
  <si>
    <t>Amager og Hvidovre Hospital_Gastroenheden_MDT-konference for kolorektal cancer</t>
  </si>
  <si>
    <t>MDT-konference for kolorektal cancer</t>
  </si>
  <si>
    <t>Amager og Hvidovre Hospital_Gastroenheden_Gastro handlingsskema ved forskellige belægningssituationer på</t>
  </si>
  <si>
    <t>Gastro handlingsskema ved forskellige belægningssituationer på Gastroenheden</t>
  </si>
  <si>
    <t>Amager og Hvidovre Hospital_Gastroenheden_Henvisning af patient med hæmokromatose til</t>
  </si>
  <si>
    <t>Henvisning af patient med hæmokromatose til blodtapning i blodbanken</t>
  </si>
  <si>
    <t>Region Hovedstaden_Sondeernæring til børn og unge samt</t>
  </si>
  <si>
    <t>Sondeernæring til børn og unge samt pleje og observationer</t>
  </si>
  <si>
    <t>Amager og Hvidovre Hospital_Gastroenheden_Oesophagusperforation</t>
  </si>
  <si>
    <t>Oesophagusperforation</t>
  </si>
  <si>
    <t>Amager og Hvidovre Hospital_Gastroenheden_Koloskoperende sygeplejersker</t>
  </si>
  <si>
    <t>Koloskoperende sygeplejersker</t>
  </si>
  <si>
    <t>Amager og Hvidovre Hospital_Gastroenheden_Nasodrænskyl</t>
  </si>
  <si>
    <t>Nasodrænskyl</t>
  </si>
  <si>
    <t>Amager og Hvidovre Hospital_Gastroenheden_Eosinofil øsofagitis</t>
  </si>
  <si>
    <t>Eosinofil øsofagitis</t>
  </si>
  <si>
    <t>Amager og Hvidovre Hospital_Gastroenheden_HNPCC-patienter til koloskopi i NAPS</t>
  </si>
  <si>
    <t>HNPCC-patienter til koloskopi i NAPS</t>
  </si>
  <si>
    <t>Amager og Hvidovre Hospital_Gastroenheden_Pakkeforløb for kræft i bugspytkirtel galdegange</t>
  </si>
  <si>
    <t>Pakkeforløb for kræft i bugspytkirtel, galdegange og lever</t>
  </si>
  <si>
    <t>Amager og Hvidovre Hospital_Gastroenheden_Invagination (intussusception)</t>
  </si>
  <si>
    <t>Amager og Hvidovre Hospital_Gastroenheden_Diagnostisk laparoskopi</t>
  </si>
  <si>
    <t>Diagnostisk laparoskopi</t>
  </si>
  <si>
    <t>Amager og Hvidovre Hospital_Gastroenheden_Behandling af blødende gastroduodenale ulcera</t>
  </si>
  <si>
    <t>Behandling af blødende gastroduodenale ulcera</t>
  </si>
  <si>
    <t>Region Hovedstaden_Truende for tidlig fødsel behandling af</t>
  </si>
  <si>
    <t>Truende for tidlig fødsel, behandling af (NBV)</t>
  </si>
  <si>
    <t>Amager og Hvidovre Hospital_Gastroenheden_Monitorering af kræftpakkeforløb for den akutte</t>
  </si>
  <si>
    <t>Monitorering af kræftpakkeforløb for den akutte patient</t>
  </si>
  <si>
    <t>Amager og Hvidovre Hospital_Gastroenheden_Monitorering af kræftpakkeforløb for henviste patienter</t>
  </si>
  <si>
    <t>Monitorering af kræftpakkeforløb for henviste patienter</t>
  </si>
  <si>
    <t>Amager og Hvidovre Hospital_Gastroenheden_Dyspepsi</t>
  </si>
  <si>
    <t>Dyspepsi</t>
  </si>
  <si>
    <t>Amager og Hvidovre Hospital_Gastroenheden_AHH Gastroenheden. Plejepersonalets anvendelse af ordinationsformer</t>
  </si>
  <si>
    <t>AHH, Gastroenheden. Plejepersonalets anvendelse af ordinationsformer i SP</t>
  </si>
  <si>
    <t>Amager og Hvidovre Hospital_Gastroenheden_Lipomer</t>
  </si>
  <si>
    <t>Lipomer</t>
  </si>
  <si>
    <t>Amager og Hvidovre Hospital_Gastroenheden_Clostridium difficile</t>
  </si>
  <si>
    <t>Clostridium difficile</t>
  </si>
  <si>
    <t>Amager og Hvidovre Hospital_Gastroenheden_Cancer recti Total mesorektal excision =</t>
  </si>
  <si>
    <t>Cancer recti Total mesorektal excision = TME</t>
  </si>
  <si>
    <t>Amager og Hvidovre Hospital_Gastroenheden_Indberetninger om overholdelse af bekendtgørelsen om</t>
  </si>
  <si>
    <t>Indberetninger om overholdelse af bekendtgørelsen om behandling af patienter med kræft</t>
  </si>
  <si>
    <t>Amager og Hvidovre Hospital_Gastroenheden_Pakkeforløb for kræft i spiserør mavemund</t>
  </si>
  <si>
    <t>Pakkeforløb for kræft i spiserør, mavemund og mavesæk</t>
  </si>
  <si>
    <t>Amager og Hvidovre Hospital_Gastroenheden_Akut Højrisiko Abdominalkirurgi AHA</t>
  </si>
  <si>
    <t>Akut Højrisiko Abdominalkirurgi AHA</t>
  </si>
  <si>
    <t>Region Hovedstaden_Febril leuko- eller neutropeni hos onkologiske</t>
  </si>
  <si>
    <t>Febril leuko- eller neutropeni hos onkologiske patienter, behandling af</t>
  </si>
  <si>
    <t>Amager og Hvidovre Hospital_Gastroenheden_Akut nyresvigt på kirurgisk afdeling</t>
  </si>
  <si>
    <t>Akut nyresvigt på kirurgisk afdeling</t>
  </si>
  <si>
    <t>Amager og Hvidovre Hospital_Gastroenheden_Visitation til AHA observationsafsnit Gastroenheden</t>
  </si>
  <si>
    <t>Visitation til AHA observationsafsnit Gastroenheden</t>
  </si>
  <si>
    <t>Amager og Hvidovre Hospital_Gastroenheden_Familiær adenomatøs polypose (FAP)</t>
  </si>
  <si>
    <t>Familiær adenomatøs polypose (FAP)</t>
  </si>
  <si>
    <t>Amager og Hvidovre Hospital_Gastroenheden_Forebyggelse og håndtering af stress</t>
  </si>
  <si>
    <t>Forebyggelse og håndtering af stress</t>
  </si>
  <si>
    <t>Amager og Hvidovre Hospital_Gastroenheden_Incidentalomer</t>
  </si>
  <si>
    <t>Incidentalomer</t>
  </si>
  <si>
    <t>Amager og Hvidovre Hospital_Gastroenheden_Kriterier for operation i dagkirurgisk afsnit</t>
  </si>
  <si>
    <t>Kriterier for operation i dagkirurgisk afsnit</t>
  </si>
  <si>
    <t>Amager og Hvidovre Hospital_Gastroenheden_NAFLD</t>
  </si>
  <si>
    <t>NAFLD</t>
  </si>
  <si>
    <t>Amager og Hvidovre Hospital_Gastroenheden_Herniotomia inguinalis femoralis hos voksne</t>
  </si>
  <si>
    <t>Herniotomia inguinalis/femoralis hos voksne</t>
  </si>
  <si>
    <t>Amager og Hvidovre Hospital_Gastroenheden_Laparoskopisk fundoplikation</t>
  </si>
  <si>
    <t>Laparoskopisk fundoplikation</t>
  </si>
  <si>
    <t>Amager og Hvidovre Hospital_Gastroenheden_Fibroscanning v. sygeplejerske afs. 331M</t>
  </si>
  <si>
    <t>Fibroscanning v. sygeplejerske afs. 331M</t>
  </si>
  <si>
    <t>Region Hovedstaden_Peritonsillær absces - udredning og behandling</t>
  </si>
  <si>
    <t>Peritonsillær absces - udredning og behandling</t>
  </si>
  <si>
    <t>Amager og Hvidovre Hospital_Gastroenheden_Herniotomia Umbilicalis linea alba (voksne)</t>
  </si>
  <si>
    <t>Herniotomia Umbilicalis/linea alba (voksne)</t>
  </si>
  <si>
    <t>Amager og Hvidovre Hospital_Gastroenheden_Hepatitis - DANHEP</t>
  </si>
  <si>
    <t>Hepatitis - DANHEP</t>
  </si>
  <si>
    <t>Amager og Hvidovre Hospital_Gastroenheden_Hæmoroider</t>
  </si>
  <si>
    <t>Hæmoroider</t>
  </si>
  <si>
    <t>Amager og Hvidovre Hospital_Gastroenheden_Seniorsamtale</t>
  </si>
  <si>
    <t>Seniorsamtale</t>
  </si>
  <si>
    <t>Amager og Hvidovre Hospital_Gastroenheden_Obstipation og defækationsblokade</t>
  </si>
  <si>
    <t>Obstipation og defækationsblokade</t>
  </si>
  <si>
    <t>Amager og Hvidovre Hospital_Gastroenheden_Kontrol af blodfortyndende behandling hos akutte</t>
  </si>
  <si>
    <t>Kontrol af blodfortyndende behandling hos akutte patienter</t>
  </si>
  <si>
    <t>Amager og Hvidovre Hospital_Gastroenheden_Fosfatmangel</t>
  </si>
  <si>
    <t>Fosfatmangel</t>
  </si>
  <si>
    <t>Amager og Hvidovre Hospital_Gastroenheden_Ogilvie - pseudoobstruktion</t>
  </si>
  <si>
    <t>Ogilvie - pseudoobstruktion</t>
  </si>
  <si>
    <t>Amager og Hvidovre Hospital_Gastroenheden_Genindlæggelse indenfor 24 timer i Gastroenheden</t>
  </si>
  <si>
    <t>Genindlæggelse indenfor 24 timer i Gastroenheden</t>
  </si>
  <si>
    <t>Amager og Hvidovre Hospital_Gastroenheden_Appendektomi - åben</t>
  </si>
  <si>
    <t>Appendektomi - åben</t>
  </si>
  <si>
    <t>Region Hovedstaden_Transition for unge med kronisk sygdom</t>
  </si>
  <si>
    <t>Transition for unge med kronisk sygdom i somatikken (12 - 24 år)</t>
  </si>
  <si>
    <t>Amager og Hvidovre Hospital_Gastroenheden_AHA - billeddiagnostisk udredning</t>
  </si>
  <si>
    <t>AHA - billeddiagnostisk udredning</t>
  </si>
  <si>
    <t>Amager og Hvidovre Hospital_Gastroenheden_Behandling af subkutane abscesser</t>
  </si>
  <si>
    <t>Behandling af subkutane abscesser</t>
  </si>
  <si>
    <t>Amager og Hvidovre Hospital_Gastroenheden_Rectum eksstirpation (laparoskopisk)</t>
  </si>
  <si>
    <t>Rectum eksstirpation (laparoskopisk)</t>
  </si>
  <si>
    <t>Amager og Hvidovre Hospital_Gastroenheden_Stuegang Gastromedicinsk</t>
  </si>
  <si>
    <t>Stuegang Gastromedicinsk</t>
  </si>
  <si>
    <t>Amager og Hvidovre Hospital_Gastroenheden_Irritabel tyktarm</t>
  </si>
  <si>
    <t>Irritabel tyktarm</t>
  </si>
  <si>
    <t>Amager og Hvidovre Hospital_Gastroenheden_Rettidig håndtering af prøvesvar</t>
  </si>
  <si>
    <t>Rettidig håndtering af prøvesvar</t>
  </si>
  <si>
    <t>Amager og Hvidovre Hospital_Gastroenheden_Fremmedlegemer i mavetarmkanalen</t>
  </si>
  <si>
    <t>Fremmedlegemer i mavetarmkanalen</t>
  </si>
  <si>
    <t>Amager og Hvidovre Hospital_Gastroenheden_Proktologi. Sårbehandling sygepleje ved hudproblemer og</t>
  </si>
  <si>
    <t>Proktologi. Sårbehandling, sygepleje ved hudproblemer og behandling med cremer</t>
  </si>
  <si>
    <t>Amager og Hvidovre Hospital_Gastroenheden_Laparoskopisk venstresidig segment resektion</t>
  </si>
  <si>
    <t>Laparoskopisk venstresidig segment resektion</t>
  </si>
  <si>
    <t>Amager og Hvidovre Hospital_Gastroenheden_Rehabilitering - Palliation for kræftpatienter i</t>
  </si>
  <si>
    <t>Rehabilitering - Palliation for kræftpatienter i Gastroenheden</t>
  </si>
  <si>
    <t>Region Hovedstaden_Hjemmepleje - Hospitalsmeddelelser og Korrespondancemeddelelsen for</t>
  </si>
  <si>
    <t>Hjemmepleje - Hospitalsmeddelelser og Korrespondancemeddelelsen for indlagte patienter, der modtager kommunale ydelser</t>
  </si>
  <si>
    <t>Amager og Hvidovre Hospital_Gastroenheden_Diare akut</t>
  </si>
  <si>
    <t>Diare, akut</t>
  </si>
  <si>
    <t>Amager og Hvidovre Hospital_Gastroenheden_Uddannelse af yngre læger - gastromedicinisk</t>
  </si>
  <si>
    <t>Uddannelse af yngre læger - gastromedicinisk</t>
  </si>
  <si>
    <t>Amager og Hvidovre Hospital_Gastroenheden_Spotmarkering ved endoskopi</t>
  </si>
  <si>
    <t>Spotmarkering ved endoskopi</t>
  </si>
  <si>
    <t>Amager og Hvidovre Hospital_Gastroenheden_Palliativ spor ved koordinerende kræftsygeplejersker</t>
  </si>
  <si>
    <t>Palliativ spor ved koordinerende kræftsygeplejersker</t>
  </si>
  <si>
    <t>Amager og Hvidovre Hospital_Gastroenheden_Nekrotiserende bløddelsinfektioner</t>
  </si>
  <si>
    <t>Nekrotiserende bløddelsinfektioner</t>
  </si>
  <si>
    <t>Amager og Hvidovre Hospital_Gastroenheden_Anorexia Nervosa</t>
  </si>
  <si>
    <t>Anorexia Nervosa</t>
  </si>
  <si>
    <t>Amager og Hvidovre Hospital_Gastroenheden_Fissura ani</t>
  </si>
  <si>
    <t>Fissura ani</t>
  </si>
  <si>
    <t>Amager og Hvidovre Hospital_Gastroenheden_Barretts oesophagus</t>
  </si>
  <si>
    <t>Barretts oesophagus</t>
  </si>
  <si>
    <t>Amager og Hvidovre Hospital_Gastroenheden_Mesenteriel iskæmi trombose akut</t>
  </si>
  <si>
    <t>Mesenteriel iskæmi/trombose, akut</t>
  </si>
  <si>
    <t>Region Hovedstaden_Nødprocedurer for hjemmepleje-hospitalsmeddelelserne</t>
  </si>
  <si>
    <t>Nødprocedurer for hjemmepleje-hospitalsmeddelelserne</t>
  </si>
  <si>
    <t>Amager og Hvidovre Hospital_Gastroenheden_Periappendikulær absces</t>
  </si>
  <si>
    <t>Periappendikulær absces</t>
  </si>
  <si>
    <t>Amager og Hvidovre Hospital_Gastroenheden_Laktose gentest</t>
  </si>
  <si>
    <t>Laktose gentest</t>
  </si>
  <si>
    <t>Amager og Hvidovre Hospital_Gastroenheden_Gastric Sleeve Resektion</t>
  </si>
  <si>
    <t>Gastric Sleeve Resektion</t>
  </si>
  <si>
    <t>Amager og Hvidovre Hospital_Gastroenheden_Præoperativ stomimarkering - instruks</t>
  </si>
  <si>
    <t>Præoperativ stomimarkering - instruks</t>
  </si>
  <si>
    <t>Amager og Hvidovre Hospital_Gastroenheden_Udrensning før koloskopi - oversigt</t>
  </si>
  <si>
    <t>Udrensning før koloskopi - oversigt</t>
  </si>
  <si>
    <t>Amager og Hvidovre Hospital_Gastroenheden_Ascitesbehandling - medicinsk</t>
  </si>
  <si>
    <t>Ascitesbehandling - medicinsk</t>
  </si>
  <si>
    <t>Amager og Hvidovre Hospital_Gastroenheden_Kolostomianlæggelse</t>
  </si>
  <si>
    <t>Kolostomianlæggelse</t>
  </si>
  <si>
    <t>Amager og Hvidovre Hospital_Gastroenheden_Tarmultralyd</t>
  </si>
  <si>
    <t>Tarmultralyd</t>
  </si>
  <si>
    <t>Amager og Hvidovre Hospital_Gastroenheden_pH-måling og øsofagusmanometri</t>
  </si>
  <si>
    <t>pH-måling og øsofagusmanometri</t>
  </si>
  <si>
    <t>Amager og Hvidovre Hospital_Gastroenheden_Pancreatitis acuta</t>
  </si>
  <si>
    <t>Pancreatitis acuta</t>
  </si>
  <si>
    <t>Region Hovedstaden_Psykiatriloven - Tilbageførsel (rundkastning)</t>
  </si>
  <si>
    <t>Psykiatriloven - Tilbageførsel (rundkastning)</t>
  </si>
  <si>
    <t>Amager og Hvidovre Hospital_Gastroenheden_Bandagering af stomi og cikatrice der</t>
  </si>
  <si>
    <t>Bandagering af stomi og cikatrice, der er placeret med kort afstand</t>
  </si>
  <si>
    <t>Amager og Hvidovre Hospital_Gastroenheden_Gastroparese - Udredning og Behandling</t>
  </si>
  <si>
    <t>Gastroparese - Udredning og Behandling</t>
  </si>
  <si>
    <t>Amager og Hvidovre Hospital_Gastroenheden_Incontinentia alvi</t>
  </si>
  <si>
    <t>Incontinentia alvi</t>
  </si>
  <si>
    <t>Amager og Hvidovre Hospital_Gastroenheden_Ascitespunktur og drænage</t>
  </si>
  <si>
    <t>Ascitespunktur og drænage</t>
  </si>
  <si>
    <t>Amager og Hvidovre Hospital_Gastroenheden_PICO til AHA-patienter</t>
  </si>
  <si>
    <t>PICO til AHA-patienter</t>
  </si>
  <si>
    <t>Amager og Hvidovre Hospital_Gastroenheden_Magnesiummangel</t>
  </si>
  <si>
    <t>Magnesiummangel</t>
  </si>
  <si>
    <t>Amager og Hvidovre Hospital_Gastroenheden_Samarbejde med andre afdelinger</t>
  </si>
  <si>
    <t>Samarbejde med andre afdelinger</t>
  </si>
  <si>
    <t>Amager og Hvidovre Hospital_Gastroenheden_Gastroparese -- Enterra behandling</t>
  </si>
  <si>
    <t>Gastroparese -- Enterra behandling</t>
  </si>
  <si>
    <t>Amager og Hvidovre Hospital_Gastroenheden_Kapselenteroskopi</t>
  </si>
  <si>
    <t>Kapselenteroskopi</t>
  </si>
  <si>
    <t>Amager og Hvidovre Hospital_Gastroenheden_Perkutan endoskopisk gastrostomi</t>
  </si>
  <si>
    <t>Perkutan endoskopisk gastrostomi</t>
  </si>
  <si>
    <t>Region Hovedstaden_Psykiatriloven - Beroligende lægemiddel</t>
  </si>
  <si>
    <t>Psykiatriloven - Beroligende lægemiddel</t>
  </si>
  <si>
    <t>Region Hovedstaden_Knude i glandula thyroidea - udredning</t>
  </si>
  <si>
    <t>Knude i glandula thyroidea - udredning og opfølgning hos voksne (NBV)</t>
  </si>
  <si>
    <t>Amager og Hvidovre Hospital_Gastroenheden_Visitation af gravide med kirurgiske sygdomme</t>
  </si>
  <si>
    <t>Visitation af gravide med kirurgiske sygdomme</t>
  </si>
  <si>
    <t>Amager og Hvidovre Hospital_Gastroenheden_Incision af absces</t>
  </si>
  <si>
    <t>Incision af absces</t>
  </si>
  <si>
    <t>Amager og Hvidovre Hospital_Gastroenheden_Samarbejde mellem ITA og Gastroenheden</t>
  </si>
  <si>
    <t>Samarbejde mellem ITA og Gastroenheden</t>
  </si>
  <si>
    <t>Amager og Hvidovre Hospital_Gastroenheden_Handlingsplan mod krænkelser - herunder mobning</t>
  </si>
  <si>
    <t>Handlingsplan mod krænkelser - herunder mobning og chikane</t>
  </si>
  <si>
    <t>Amager og Hvidovre Hospital_Gastroenheden_Bedøvelse af børn under 1 år</t>
  </si>
  <si>
    <t>Bedøvelse af børn under 1 år</t>
  </si>
  <si>
    <t>Amager og Hvidovre Hospital_Gastroenheden_Colonstent</t>
  </si>
  <si>
    <t>Colonstent</t>
  </si>
  <si>
    <t>Amager og Hvidovre Hospital_Gastroenheden_Øvre gastrointestinal blødning - initial håndtering</t>
  </si>
  <si>
    <t>Øvre gastrointestinal blødning - initial håndtering (skema 1)</t>
  </si>
  <si>
    <t>Amager og Hvidovre Hospital_Gastroenheden_Visitation til GIO</t>
  </si>
  <si>
    <t>Visitation til GIO</t>
  </si>
  <si>
    <t>Amager og Hvidovre Hospital_Gastroenheden_Samarbejde og visitation GIO ITA</t>
  </si>
  <si>
    <t>Samarbejde og visitation GIO/ITA</t>
  </si>
  <si>
    <t>Amager og Hvidovre Hospital_Gastroenheden_Tilsyn-med</t>
  </si>
  <si>
    <t>Tilsyn-med</t>
  </si>
  <si>
    <t>Region Hovedstaden_Hjemmefødsler jordemoders varetagelse af</t>
  </si>
  <si>
    <t>Hjemmefødsler, jordemoders varetagelse af</t>
  </si>
  <si>
    <t>Amager og Hvidovre Hospital_Gastroenheden_Endokrine gastrointestinale tumorer</t>
  </si>
  <si>
    <t>Endokrine gastrointestinale tumorer</t>
  </si>
  <si>
    <t>Amager og Hvidovre Hospital_Gastroenheden_Thiopurin (Azathioprin og 6-Mercaptopurin)</t>
  </si>
  <si>
    <t>Thiopurin (Azathioprin og 6-Mercaptopurin)</t>
  </si>
  <si>
    <t>Amager og Hvidovre Hospital_Gastroenheden_Hemicolectomia sinistra (åben)</t>
  </si>
  <si>
    <t>Hemicolectomia sinistra (åben)</t>
  </si>
  <si>
    <t>Amager og Hvidovre Hospital_Gastroenheden_VAC</t>
  </si>
  <si>
    <t>VAC</t>
  </si>
  <si>
    <t>Amager og Hvidovre Hospital_Gastroenheden_Dræn</t>
  </si>
  <si>
    <t>Dræn</t>
  </si>
  <si>
    <t>Amager og Hvidovre Hospital_Gastroenheden_Patientoplysninger til politiet</t>
  </si>
  <si>
    <t>Amager og Hvidovre Hospital_Gastroenheden_Tromboseprofylakse ved kirurgi</t>
  </si>
  <si>
    <t>Tromboseprofylakse ved kirurgi</t>
  </si>
  <si>
    <t>Amager og Hvidovre Hospital_Gastroenheden_Transanal endoskopisk mikrokirugi (TEO TEM)</t>
  </si>
  <si>
    <t>Transanal endoskopisk mikrokirugi (TEO / TEM)</t>
  </si>
  <si>
    <t>Amager og Hvidovre Hospital_Gastroenheden_Gastrokirurgiske patienter i skadestuen 536</t>
  </si>
  <si>
    <t>Gastrokirurgiske patienter i skadestuen 536</t>
  </si>
  <si>
    <t>Amager og Hvidovre Hospital_Gastroenheden_Hepatitis D</t>
  </si>
  <si>
    <t>Hepatitis D</t>
  </si>
  <si>
    <t>Region Hovedstaden_MEN - Multipel Endokrin Neoplasi -</t>
  </si>
  <si>
    <t>MEN - Multipel Endokrin Neoplasi - udredning og behandling (NBV)</t>
  </si>
  <si>
    <t>Amager og Hvidovre Hospital_Gastroenheden_Hæmatokesi</t>
  </si>
  <si>
    <t>Hæmatokesi</t>
  </si>
  <si>
    <t>Amager og Hvidovre Hospital_Gastroenheden_Delegeret ordinationsret - sedation ved gastrointenstinal</t>
  </si>
  <si>
    <t>Delegeret ordinationsret - sedation ved gastrointenstinal endoskopi</t>
  </si>
  <si>
    <t>Amager og Hvidovre Hospital_Gastroenheden_Choledocholithiasis</t>
  </si>
  <si>
    <t>Choledocholithiasis</t>
  </si>
  <si>
    <t>Amager og Hvidovre Hospital_Gastroenheden_Øvre gastrointestinal blødning - endoskopi -</t>
  </si>
  <si>
    <t>Øvre gastrointestinal blødning - endoskopi - flowchart 2</t>
  </si>
  <si>
    <t>Amager og Hvidovre Hospital_Gastroenheden_Samarbejdsaftale om abdominale aortaaneurismer</t>
  </si>
  <si>
    <t>Samarbejdsaftale om abdominale aortaaneurismer</t>
  </si>
  <si>
    <t>Amager og Hvidovre Hospital_Gastroenheden_Peutz-Jeghers Syndrom</t>
  </si>
  <si>
    <t>Peutz-Jeghers Syndrom</t>
  </si>
  <si>
    <t>Amager og Hvidovre Hospital_Gastroenheden_Cancer recti - Strategi for diagnose</t>
  </si>
  <si>
    <t>Cancer recti - Strategi for diagnose og behandling</t>
  </si>
  <si>
    <t>Amager og Hvidovre Hospital_Gastroenheden_Sigmoideoskopi</t>
  </si>
  <si>
    <t>Sigmoideoskopi</t>
  </si>
  <si>
    <t>Amager og Hvidovre Hospital_Gastroenheden_Visitation af patienter med intern medicinsk</t>
  </si>
  <si>
    <t>Visitation af patienter med intern medicinsk diagnose indlagt i Gastroenheden</t>
  </si>
  <si>
    <t>Region Hovedstaden_Ukompliceret galdestens sygdom visitation udredning behandling</t>
  </si>
  <si>
    <t>Ukompliceret galdestens sygdom, visitation, udredning, behandling - og pleje af</t>
  </si>
  <si>
    <t>Amager og Hvidovre Hospital_Gastroenheden_Rekonstruktion af m. sphincter ani externus</t>
  </si>
  <si>
    <t>Rekonstruktion af m. sphincter ani externus</t>
  </si>
  <si>
    <t>Amager og Hvidovre Hospital_Gastroenheden_Forebyggelse af håndtering af vold og</t>
  </si>
  <si>
    <t>Forebyggelse af håndtering af vold og trusler mod ansatte</t>
  </si>
  <si>
    <t>Amager og Hvidovre Hospital_Gastroenheden_Alkoholisk hepatitis</t>
  </si>
  <si>
    <t>Alkoholisk hepatitis</t>
  </si>
  <si>
    <t>Amager og Hvidovre Hospital_Gastroenheden_Endoskopisk ultralydsundersøgelse (EUL)</t>
  </si>
  <si>
    <t>Endoskopisk ultralydsundersøgelse (EUL)</t>
  </si>
  <si>
    <t>Amager og Hvidovre Hospital_Gastroenheden_Hernia inguinalis hos børn</t>
  </si>
  <si>
    <t>Hernia inguinalis hos børn</t>
  </si>
  <si>
    <t>Amager og Hvidovre Hospital_Gastroenheden_Kolonperforation ved kolonoskopi</t>
  </si>
  <si>
    <t>Kolonperforation ved kolonoskopi</t>
  </si>
  <si>
    <t>Amager og Hvidovre Hospital_Gastroenheden_Bakteriel overvækst i tyndtarmen</t>
  </si>
  <si>
    <t>Bakteriel overvækst i tyndtarmen</t>
  </si>
  <si>
    <t>Amager og Hvidovre Hospital_Gastroenheden_Cholecystitis acuta</t>
  </si>
  <si>
    <t>Cholecystitis acuta</t>
  </si>
  <si>
    <t>Amager og Hvidovre Hospital_Gastroenheden_AHH Colorektal Operations Bookings Politik</t>
  </si>
  <si>
    <t>AHH Colorektal Operations Bookings Politik</t>
  </si>
  <si>
    <t>Amager og Hvidovre Hospital_Gastroenheden_Henvisning til hospice i Region Hovedstaden</t>
  </si>
  <si>
    <t>Henvisning til hospice i Region Hovedstaden</t>
  </si>
  <si>
    <t>Region Hovedstaden_Blodkomponenter - manuel opsætning og kontrol</t>
  </si>
  <si>
    <t>Blodkomponenter - manuel opsætning og kontrol af</t>
  </si>
  <si>
    <t>Amager og Hvidovre Hospital_Gastroenheden_Abscessus ad anum</t>
  </si>
  <si>
    <t>Abscessus ad anum</t>
  </si>
  <si>
    <t>Amager og Hvidovre Hospital_Gastroenheden_Behandling af kroniske smerter ved cancer</t>
  </si>
  <si>
    <t>Behandling af kroniske smerter ved cancer</t>
  </si>
  <si>
    <t>Amager og Hvidovre Hospital_Gastroenheden_Arbejdstilrettelæggelse gas.med.</t>
  </si>
  <si>
    <t>Arbejdstilrettelæggelse gas.med.</t>
  </si>
  <si>
    <t>Amager og Hvidovre Hospital_Gastroenheden_Ventrikel resektion og coiling af blødende</t>
  </si>
  <si>
    <t>Ventrikel resektion og coiling af blødende ulcus</t>
  </si>
  <si>
    <t>Amager og Hvidovre Hospital_Gastroenheden_Ulcus-sygdom</t>
  </si>
  <si>
    <t>Ulcus-sygdom</t>
  </si>
  <si>
    <t>Amager og Hvidovre Hospital_Gastroenheden_Herniotomia incisionalis</t>
  </si>
  <si>
    <t>Herniotomia incisionalis</t>
  </si>
  <si>
    <t>Amager og Hvidovre Hospital_Gastroenheden_Gastrointestinal tørlægning</t>
  </si>
  <si>
    <t>Gastrointestinal tørlægning</t>
  </si>
  <si>
    <t>Amager og Hvidovre Hospital_Gastroenheden_Ileostomi</t>
  </si>
  <si>
    <t>Ileostomi</t>
  </si>
  <si>
    <t>Amager og Hvidovre Hospital_Gastroenheden_Resectio coli sigmoidei (laparoskopisk)</t>
  </si>
  <si>
    <t>Resectio coli sigmoidei (laparoskopisk)</t>
  </si>
  <si>
    <t>Region Hovedstaden_Prostatacancer overvågningsprogram (Watchful waiting)</t>
  </si>
  <si>
    <t>Prostatacancer, overvågningsprogram (Watchful waiting)</t>
  </si>
  <si>
    <t>Amager og Hvidovre Hospital_Gastroenheden_Per oral antibiotika og udrensning ved</t>
  </si>
  <si>
    <t>Per oral antibiotika og udrensning ved kolorektal anastomose hos cancerpatienter</t>
  </si>
  <si>
    <t>Amager og Hvidovre Hospital_Gastroenheden_Hepatitis C</t>
  </si>
  <si>
    <t>Hepatitis C</t>
  </si>
  <si>
    <t>Amager og Hvidovre Hospital_Gastroenheden_Fraværspolitik i Gastroenheden</t>
  </si>
  <si>
    <t>Fraværspolitik i Gastroenheden</t>
  </si>
  <si>
    <t>Amager og Hvidovre Hospital_Gastroenheden_Tarmscreening - hvis koloskopi ikke kunne</t>
  </si>
  <si>
    <t>Tarmscreening - hvis koloskopi ikke kunne gennemføres</t>
  </si>
  <si>
    <t>Amager og Hvidovre Hospital_Gastroenheden_Kvalitetsstandarder</t>
  </si>
  <si>
    <t>Kvalitetsstandarder</t>
  </si>
  <si>
    <t>Amager og Hvidovre Hospital_Gastroenheden_Oesophagusvaricer profylaktisk behandling</t>
  </si>
  <si>
    <t>Oesophagusvaricer, profylaktisk behandling</t>
  </si>
  <si>
    <t>Amager og Hvidovre Hospital_Gastroenheden_Tarmscreening - begrundet mistanke om c.</t>
  </si>
  <si>
    <t>Tarmscreening - begrundet mistanke om c. recti</t>
  </si>
  <si>
    <t>Amager og Hvidovre Hospital_Gastroenheden_Tarmkræftscreening - begrundet mistanke om c.</t>
  </si>
  <si>
    <t>Tarmkræftscreening - begrundet mistanke om c. coli</t>
  </si>
  <si>
    <t>Amager og Hvidovre Hospital_Gastroenheden_Bodypacker - behandling og observation</t>
  </si>
  <si>
    <t>Bodypacker - behandling og observation</t>
  </si>
  <si>
    <t>Amager og Hvidovre Hospital_Gastroenheden_Eksternt dræn skyl</t>
  </si>
  <si>
    <t>Eksternt dræn skyl</t>
  </si>
  <si>
    <t>Region Hovedstaden_Endometriose diagnostik behandling og visitering</t>
  </si>
  <si>
    <t>Endometriose diagnostik, behandling og visitering</t>
  </si>
  <si>
    <t>Amager og Hvidovre Hospital_Gastroenheden_Intern herniering efter gastric bypass</t>
  </si>
  <si>
    <t>Intern herniering efter gastric bypass</t>
  </si>
  <si>
    <t>Amager og Hvidovre Hospital_Gastroenheden_Levervenekateterisation</t>
  </si>
  <si>
    <t>Levervenekateterisation</t>
  </si>
  <si>
    <t>Amager og Hvidovre Hospital_Gastroenheden_Cøliaki - Udredning diagnose behandling og</t>
  </si>
  <si>
    <t>Cøliaki - Udredning, diagnose, behandling og opfølgning</t>
  </si>
  <si>
    <t>Amager og Hvidovre Hospital_Gastroenheden_Udrensning før koloskopi - Peroralt</t>
  </si>
  <si>
    <t>Udrensning før koloskopi - Peroralt</t>
  </si>
  <si>
    <t>Amager og Hvidovre Hospital_Gastroenheden_Perioperativ væskebehandling</t>
  </si>
  <si>
    <t>Perioperativ væskebehandling</t>
  </si>
  <si>
    <t>Amager og Hvidovre Hospital_Gastroenheden_Laparoskopisk kolektomi</t>
  </si>
  <si>
    <t>Laparoskopisk kolektomi</t>
  </si>
  <si>
    <t>Amager og Hvidovre Hospital_Gastroenheden_Hemicolectomia dextra (laparoskopisk)</t>
  </si>
  <si>
    <t>Hemicolectomia dextra (laparoskopisk)</t>
  </si>
  <si>
    <t>Amager og Hvidovre Hospital_Gastroenheden_Tarmscreening - fund af polypper</t>
  </si>
  <si>
    <t>Tarmscreening - fund af polypper</t>
  </si>
  <si>
    <t>Amager og Hvidovre Hospital_Gastroenheden_Peritonitis spontan bakteriel</t>
  </si>
  <si>
    <t>Peritonitis, spontan bakteriel</t>
  </si>
  <si>
    <t>Amager og Hvidovre Hospital_Gastroenheden_Stumpe traumer med miltlæsion hos børn</t>
  </si>
  <si>
    <t>Stumpe traumer med miltlæsion hos børn - konservativ behandling</t>
  </si>
  <si>
    <t>Region Hovedstaden_Bulløse sygdomme diagnostik og behandling af</t>
  </si>
  <si>
    <t>Bulløse sygdomme, diagnostik og behandling af</t>
  </si>
  <si>
    <t>Amager og Hvidovre Hospital_Gastroenheden_Hemicolectomia dextra (åben)</t>
  </si>
  <si>
    <t>Hemicolectomia dextra (åben)</t>
  </si>
  <si>
    <t>Amager og Hvidovre Hospital_Gastroenheden_Anæmi (jernmangel) behandling</t>
  </si>
  <si>
    <t>Anæmi (jernmangel)/behandling</t>
  </si>
  <si>
    <t>Amager og Hvidovre Hospital_Gastroenheden_Malassimilation</t>
  </si>
  <si>
    <t>Malassimilation</t>
  </si>
  <si>
    <t>Amager og Hvidovre Hospital_Gastroenheden_Klargøring af patient til operation</t>
  </si>
  <si>
    <t>Amager og Hvidovre Hospital_Gastroenheden_Palliativ pleje</t>
  </si>
  <si>
    <t>Palliativ pleje</t>
  </si>
  <si>
    <t>Amager og Hvidovre Hospital_Gastroenheden_Udrensning før endoskopi til patienter med</t>
  </si>
  <si>
    <t>Udrensning før endoskopi til patienter med tarmstomi</t>
  </si>
  <si>
    <t>Amager og Hvidovre Hospital_Gastroenheden_CT-skanning af abdomen</t>
  </si>
  <si>
    <t>CT-skanning af abdomen</t>
  </si>
  <si>
    <t>Amager og Hvidovre Hospital_Gastroenheden_Senfølgeklinik</t>
  </si>
  <si>
    <t>Senfølgeklinik</t>
  </si>
  <si>
    <t>Amager og Hvidovre Hospital_Gastroenheden_ultralydsvejledt leverbiopsi fra AMH og Glo</t>
  </si>
  <si>
    <t>ultralydsvejledt leverbiopsi fra AMH og Glo, medicinsk afdeling</t>
  </si>
  <si>
    <t>Amager og Hvidovre Hospital_Gastroenheden_Anlæggelse af PEG-sonde - Visitation -</t>
  </si>
  <si>
    <t>Anlæggelse af PEG-sonde - Visitation - planlægning og arbejdsgang</t>
  </si>
  <si>
    <t>Region Hovedstaden_Bibeskæftigelse for læger - oplysningspligt</t>
  </si>
  <si>
    <t>Bibeskæftigelse for læger - oplysningspligt</t>
  </si>
  <si>
    <t>Amager og Hvidovre Hospital_Gastroenheden_Prognostisk vurdering af patienter med leversygdom</t>
  </si>
  <si>
    <t>Prognostisk vurdering af patienter med leversygdom</t>
  </si>
  <si>
    <t>Amager og Hvidovre Hospital_Gastroenheden_Leversygdom i graviditeten</t>
  </si>
  <si>
    <t>Leversygdom i graviditeten</t>
  </si>
  <si>
    <t>Amager og Hvidovre Hospital_Gastroenheden_EMR - Endoskopisk mucosa resection -</t>
  </si>
  <si>
    <t>EMR - Endoskopisk mucosa resection - i kolon eller rektum</t>
  </si>
  <si>
    <t>Amager og Hvidovre Hospital_Gastroenheden_PEG-sonde - fra anlæggelse til udskrivelse</t>
  </si>
  <si>
    <t>PEG-sonde - fra anlæggelse til udskrivelse</t>
  </si>
  <si>
    <t>Amager og Hvidovre Hospital_Gastroenheden_Antibiotika- og profylakse</t>
  </si>
  <si>
    <t>Antibiotika- og profylakse</t>
  </si>
  <si>
    <t>Amager og Hvidovre Hospital_Gastroenheden_Hepatitis A</t>
  </si>
  <si>
    <t>Amager og Hvidovre Hospital_Gastroenheden_Resectio coli sigmoidei cum sigmoideostomia -</t>
  </si>
  <si>
    <t>Resectio coli sigmoidei cum sigmoideostomia - akut (Hartmann)</t>
  </si>
  <si>
    <t>Amager og Hvidovre Hospital_Gastroenheden_Appendicitis acuta hos børn</t>
  </si>
  <si>
    <t>Appendicitis acuta hos børn</t>
  </si>
  <si>
    <t>Amager og Hvidovre Hospital_Gastroenheden_Operationspatienten</t>
  </si>
  <si>
    <t>Operationspatienten</t>
  </si>
  <si>
    <t>Amager og Hvidovre Hospital_Gastroenheden_Paraesophageal hernie - inkl. vagtinstruks</t>
  </si>
  <si>
    <t>Paraesophageal hernie - inkl. vagtinstruks</t>
  </si>
  <si>
    <t>Region Hovedstaden_Diabetes - småtspisende fastende voksne diabetespatienter -</t>
  </si>
  <si>
    <t>Diabetes - småtspisende/fastende voksne diabetespatienter - behandling med Glukose-Insulin (GI) eller Glukose-Kalium-Insulin (GIK) drop</t>
  </si>
  <si>
    <t>Amager og Hvidovre Hospital_Gynækologisk Obstetrisk Afdeling_Overvægtige gravide Svært - BMI</t>
  </si>
  <si>
    <t>Amager og Hvidovre Hospital_Gynækologisk/Obstetrisk Afdeling</t>
  </si>
  <si>
    <t>Overvægtige gravide, Svært -  BMI &amp;gt;35</t>
  </si>
  <si>
    <t>Amager og Hvidovre Hospital_Gynækologisk Obstetrisk Afdeling_Amnioinfusion</t>
  </si>
  <si>
    <t>Amnioinfusion</t>
  </si>
  <si>
    <t>Amager og Hvidovre Hospital_Gynækologisk Obstetrisk Afdeling_Information af patienter forud for behandling operation</t>
  </si>
  <si>
    <t>Information af patienter forud for behandling/operation</t>
  </si>
  <si>
    <t>Amager og Hvidovre Hospital_Gynækologisk Obstetrisk Afdeling_VAC behandling ved postoperativ sårinfektion i</t>
  </si>
  <si>
    <t>VAC behandling ved postoperativ sårinfektion i bugvæggen efter gynækologiske eller obstetriske indgreb - voksne</t>
  </si>
  <si>
    <t>Amager og Hvidovre Hospital_Gynækologisk Obstetrisk Afdeling_OHSS (Hyperstimulationssyndrom)</t>
  </si>
  <si>
    <t>OHSS (Hyperstimulationssyndrom)</t>
  </si>
  <si>
    <t>Amager og Hvidovre Hospital_Gynækologisk Obstetrisk Afdeling_Anlæggelse af kateter á demeure Seponering</t>
  </si>
  <si>
    <t>Anlæggelse af kateter á demeure, Seponering af kateter á demeure.</t>
  </si>
  <si>
    <t>Amager og Hvidovre Hospital_Gynækologisk Obstetrisk Afdeling_Præterm fødsel</t>
  </si>
  <si>
    <t>Præterm fødsel</t>
  </si>
  <si>
    <t>Amager og Hvidovre Hospital_Gynækologisk Obstetrisk Afdeling_Gruppe B Streptokokker (GBS) i graviditet</t>
  </si>
  <si>
    <t>Gruppe B Streptokokker (GBS) i graviditet og fødsel</t>
  </si>
  <si>
    <t>Amager og Hvidovre Hospital_Gynækologisk Obstetrisk Afdeling_Ammeindsats tværsektoriel og forløbsguides</t>
  </si>
  <si>
    <t>Ammeindsats, tværsektoriel og forløbsguides</t>
  </si>
  <si>
    <t>Region Hovedstaden_Konvulsivt status epilepticus - behandling af</t>
  </si>
  <si>
    <t>Konvulsivt status epilepticus - behandling af voksne</t>
  </si>
  <si>
    <t>Region Hovedstaden_Diverticulitis - udredning behandling og rehabilitering</t>
  </si>
  <si>
    <t>Diverticulitis - udredning, behandling og rehabilitering af</t>
  </si>
  <si>
    <t>Amager og Hvidovre Hospital_Gynækologisk Obstetrisk Afdeling_Dystoci</t>
  </si>
  <si>
    <t>Dystoci</t>
  </si>
  <si>
    <t>Amager og Hvidovre Hospital_Gynækologisk Obstetrisk Afdeling_Kommunikation mellem præhospitalt sundhedsfagligt personale og</t>
  </si>
  <si>
    <t>Kommunikation mellem præhospitalt sundhedsfagligt personale og Hvidovre fødeafdeling ved indbringning af patienter med alvorlige, akutte obstetriske tilstande</t>
  </si>
  <si>
    <t>Amager og Hvidovre Hospital_Gynækologisk Obstetrisk Afdeling_Fødeklinik Visitations - og overflytningskriterier</t>
  </si>
  <si>
    <t>Fødeklinik: Visitations - og overflytningskriterier</t>
  </si>
  <si>
    <t>Amager og Hvidovre Hospital_Gynækologisk Obstetrisk Afdeling_Kirurgisk håndvask med desinfektion</t>
  </si>
  <si>
    <t>Kirurgisk håndvask med desinfektion</t>
  </si>
  <si>
    <t>Amager og Hvidovre Hospital_Gynækologisk Obstetrisk Afdeling_Langtidsvirkende prævention i dagene efter fødsel</t>
  </si>
  <si>
    <t>Langtidsvirkende prævention i dagene efter fødsel samt efter senabort for patienter med dårlig compliance (Familieambulatoriets målgruppe)</t>
  </si>
  <si>
    <t>Amager og Hvidovre Hospital_Gynækologisk Obstetrisk Afdeling_Team Sårbare Familier. Psykisk sygdom og</t>
  </si>
  <si>
    <t>Team Sårbare Familier. Psykisk sygdom og graviditet - obstetrikerens rolle</t>
  </si>
  <si>
    <t>Amager og Hvidovre Hospital_Gynækologisk Obstetrisk Afdeling_Ansvarshavende sygeplejerske jordemoder barselsgangen Hvidovre hospital</t>
  </si>
  <si>
    <t>Ansvarshavende sygeplejerske/jordemoder barselsgangen Hvidovre hospital</t>
  </si>
  <si>
    <t>Region Hovedstaden_Patientsikkerhed - Tips til at gennemføre</t>
  </si>
  <si>
    <t>Patientsikkerhed - Tips til at gennemføre en analyse</t>
  </si>
  <si>
    <t>Amager og Hvidovre Hospital_Gynækologisk Obstetrisk Afdeling_Defusing Debriefing</t>
  </si>
  <si>
    <t>Defusing/Debriefing</t>
  </si>
  <si>
    <t>Amager og Hvidovre Hospital_Gynækologisk Obstetrisk Afdeling_Ambulant udskrivningskoordinator - Funktionsbeskrivelse</t>
  </si>
  <si>
    <t>Ambulant udskrivningskoordinator - Funktionsbeskrivelse</t>
  </si>
  <si>
    <t>Amager og Hvidovre Hospital_Gynækologisk Obstetrisk Afdeling_Konisatio</t>
  </si>
  <si>
    <t>Konisatio</t>
  </si>
  <si>
    <t>Amager og Hvidovre Hospital_Gynækologisk Obstetrisk Afdeling_Anbringelse af nyfødt</t>
  </si>
  <si>
    <t>Anbringelse af nyfødt</t>
  </si>
  <si>
    <t>Amager og Hvidovre Hospital_Gynækologisk Obstetrisk Afdeling_Alkohol og graviditet</t>
  </si>
  <si>
    <t>Alkohol og graviditet</t>
  </si>
  <si>
    <t>Amager og Hvidovre Hospital_Gynækologisk Obstetrisk Afdeling_Infektioner Postpartum endometritis</t>
  </si>
  <si>
    <t>Infektioner, Postpartum endometritis</t>
  </si>
  <si>
    <t>Amager og Hvidovre Hospital_Gynækologisk Obstetrisk Afdeling_HVH.FERT.LÆGER.01 GnRH agonist trigger</t>
  </si>
  <si>
    <t>HVH.FERT.LÆGER.01 GnRH agonist trigger</t>
  </si>
  <si>
    <t>Amager og Hvidovre Hospital_Gynækologisk Obstetrisk Afdeling_Den normale fødsel</t>
  </si>
  <si>
    <t>Amager og Hvidovre Hospital_Gynækologisk Obstetrisk Afdeling_Blødning ante og intra partum</t>
  </si>
  <si>
    <t>Blødning, ante og intra partum</t>
  </si>
  <si>
    <t>Amager og Hvidovre Hospital_Gynækologisk Obstetrisk Afdeling_Extrauterin graviditet Laparoskopisk op. af</t>
  </si>
  <si>
    <t>Extrauterin graviditet, Laparoskopisk op. af</t>
  </si>
  <si>
    <t>Region Hovedstaden_Burkitt lymfom - udredning og behandling</t>
  </si>
  <si>
    <t>Burkitt lymfom - udredning og behandling (NBV)</t>
  </si>
  <si>
    <t>Amager og Hvidovre Hospital_Gynækologisk Obstetrisk Afdeling_Patientforløb for gravide i Team Sårbare</t>
  </si>
  <si>
    <t>Patientforløb for gravide i Team Sårbare Familier</t>
  </si>
  <si>
    <t>Amager og Hvidovre Hospital_Gynækologisk Obstetrisk Afdeling_Actioncard for travlhed og spidsbelastning -</t>
  </si>
  <si>
    <t>Actioncard for travlhed og spidsbelastning - dag og aften/nat</t>
  </si>
  <si>
    <t>Amager og Hvidovre Hospital_Gynækologisk Obstetrisk Afdeling_Telefonisk henvendelse fra gynækologiske patienter</t>
  </si>
  <si>
    <t>Telefonisk henvendelse fra gynækologiske patienter</t>
  </si>
  <si>
    <t>Amager og Hvidovre Hospital_Gynækologisk Obstetrisk Afdeling_HVH.FERT.LÆGER.07 Insemination Donor sæd</t>
  </si>
  <si>
    <t>HVH.FERT.LÆGER.07 Insemination, Donor sæd</t>
  </si>
  <si>
    <t>Amager og Hvidovre Hospital_Gynækologisk Obstetrisk Afdeling_Fordeling af patienter i Gyn Obs ved</t>
  </si>
  <si>
    <t>Fordeling af patienter i Gyn/Obs ved overbelægning og travlhed</t>
  </si>
  <si>
    <t>Amager og Hvidovre Hospital_Gynækologisk Obstetrisk Afdeling_PICO bandage på barselsgangen</t>
  </si>
  <si>
    <t>PICO bandage på barselsgangen</t>
  </si>
  <si>
    <t>Amager og Hvidovre Hospital_Gynækologisk Obstetrisk Afdeling_Laparoskopisk videosøjle - Stue 4</t>
  </si>
  <si>
    <t>Laparoskopisk videosøjle - Stue 4</t>
  </si>
  <si>
    <t>Amager og Hvidovre Hospital_Gynækologisk Obstetrisk Afdeling_Frivillig bortadoption af nyfødt</t>
  </si>
  <si>
    <t>Frivillig bortadoption af nyfødt</t>
  </si>
  <si>
    <t>Region Hovedstaden_Infektiøs endocarditis - udredning behandling og</t>
  </si>
  <si>
    <t>Infektiøs endocarditis - udredning, behandling og rehabilitering - sygepleje</t>
  </si>
  <si>
    <t>Amager og Hvidovre Hospital_Gynækologisk Obstetrisk Afdeling_HVH.FERT.SYGEPLEJE.07 Forberedelse til Insemination</t>
  </si>
  <si>
    <t>HVH.FERT.SYGEPLEJE.07 Forberedelse til Insemination</t>
  </si>
  <si>
    <t>Amager og Hvidovre Hospital_Gynækologisk Obstetrisk Afdeling_MRSA screening af den ambulante gravide</t>
  </si>
  <si>
    <t>MRSA screening af den ambulante gravide patient</t>
  </si>
  <si>
    <t>Amager og Hvidovre Hospital_Gynækologisk Obstetrisk Afdeling_Leverbetinget graviditetskløe Intrahepatic Cholestasis in</t>
  </si>
  <si>
    <t>Leverbetinget graviditetskløe / Intrahepatic Cholestasis in pregnancy (ICP)</t>
  </si>
  <si>
    <t>Amager og Hvidovre Hospital_Gynækologisk Obstetrisk Afdeling_Blødningsforstyrrelser Vandscanning og endometriebiopsi</t>
  </si>
  <si>
    <t>Blødningsforstyrrelser, Vandscanning og endometriebiopsi</t>
  </si>
  <si>
    <t>Amager og Hvidovre Hospital_Gynækologisk Obstetrisk Afdeling_Hyperstimulationssyndrom (OHSS)</t>
  </si>
  <si>
    <t>Hyperstimulationssyndrom (OHSS)</t>
  </si>
  <si>
    <t>Amager og Hvidovre Hospital_Gynækologisk Obstetrisk Afdeling_Kromosombestemmelse</t>
  </si>
  <si>
    <t>Kromosombestemmelse</t>
  </si>
  <si>
    <t>Amager og Hvidovre Hospital_Gynækologisk Obstetrisk Afdeling_Forløbsplan for gravide med rusmiddelproblematik i</t>
  </si>
  <si>
    <t>Forløbsplan for gravide med rusmiddelproblematik i Familieambulatoriet</t>
  </si>
  <si>
    <t>Amager og Hvidovre Hospital_Gynækologisk Obstetrisk Afdeling_Placenta undersøgelser</t>
  </si>
  <si>
    <t>Placenta undersøgelser</t>
  </si>
  <si>
    <t>Amager og Hvidovre Hospital_Gynækologisk Obstetrisk Afdeling_Tokolyse ved cerklage og abdominal kirurgi</t>
  </si>
  <si>
    <t>Tokolyse ved cerklage og abdominal kirurgi i II.trim.</t>
  </si>
  <si>
    <t>Amager og Hvidovre Hospital_Gynækologisk Obstetrisk Afdeling_Sectio</t>
  </si>
  <si>
    <t>Sectio</t>
  </si>
  <si>
    <t>Region Hovedstaden_Radiologiske auditeringer procesbeskrivelse for</t>
  </si>
  <si>
    <t>Radiologiske auditeringer, procesbeskrivelse for</t>
  </si>
  <si>
    <t>Amager og Hvidovre Hospital_Gynækologisk Obstetrisk Afdeling_Haste mikroskopi</t>
  </si>
  <si>
    <t>Haste mikroskopi</t>
  </si>
  <si>
    <t>Amager og Hvidovre Hospital_Gynækologisk Obstetrisk Afdeling_Infektioner Salpingitis og Endometritis</t>
  </si>
  <si>
    <t>Infektioner, Salpingitis og Endometritis</t>
  </si>
  <si>
    <t>Amager og Hvidovre Hospital_Gynækologisk Obstetrisk Afdeling_Coronavirus (COVID - 19) håndtering i</t>
  </si>
  <si>
    <t>Coronavirus (COVID - 19), håndtering i gynækologisk/obstetrisk afdeling</t>
  </si>
  <si>
    <t>Amager og Hvidovre Hospital_Gynækologisk Obstetrisk Afdeling_Senabort - sygeplejefaglig instruks</t>
  </si>
  <si>
    <t>Senabort - sygeplejefaglig instruks</t>
  </si>
  <si>
    <t>Amager og Hvidovre Hospital_Gynækologisk Obstetrisk Afdeling_Acetylsalicylsyre (Magnyl) til risiko gravide</t>
  </si>
  <si>
    <t>Acetylsalicylsyre (Magnyl) til risiko gravide</t>
  </si>
  <si>
    <t>Amager og Hvidovre Hospital_Gynækologisk Obstetrisk Afdeling_HVH.FERT.SYGEPLEJE.19 Registrering af Batchnumre.</t>
  </si>
  <si>
    <t>HVH.FERT.SYGEPLEJE.19 Registrering af Batchnumre.</t>
  </si>
  <si>
    <t>Amager og Hvidovre Hospital_Gynækologisk Obstetrisk Afdeling_Rygestop og graviditet</t>
  </si>
  <si>
    <t>Rygestop og graviditet</t>
  </si>
  <si>
    <t>Amager og Hvidovre Hospital_Gynækologisk Obstetrisk Afdeling_Smertelindring (farmakologisk) i fødslens latente fase</t>
  </si>
  <si>
    <t>Smertelindring (farmakologisk) i fødslens latente fase</t>
  </si>
  <si>
    <t>Amager og Hvidovre Hospital_Gynækologisk Obstetrisk Afdeling_Infertilitet Fertilitetsfremmende operation</t>
  </si>
  <si>
    <t>Infertilitet, Fertilitetsfremmende operation</t>
  </si>
  <si>
    <t>Region Hovedstaden_Akut koronart syndrom - forløb under</t>
  </si>
  <si>
    <t>Akut koronart syndrom - forløb under indlæggelse - sygepleje</t>
  </si>
  <si>
    <t>Amager og Hvidovre Hospital_Gynækologisk Obstetrisk Afdeling_Blødning Post partum</t>
  </si>
  <si>
    <t>Blødning, Post partum</t>
  </si>
  <si>
    <t>Amager og Hvidovre Hospital_Gynækologisk Obstetrisk Afdeling_Medicin og medicintilskud</t>
  </si>
  <si>
    <t>Medicin og medicintilskud</t>
  </si>
  <si>
    <t>Amager og Hvidovre Hospital_Gynækologisk Obstetrisk Afdeling_Lattergas - dinitrogenoxid (N20)</t>
  </si>
  <si>
    <t>Lattergas - dinitrogenoxid (N20)</t>
  </si>
  <si>
    <t>Amager og Hvidovre Hospital_Gynækologisk Obstetrisk Afdeling_Procedure ved Amniocentese</t>
  </si>
  <si>
    <t>Procedure ved Amniocentese</t>
  </si>
  <si>
    <t>Amager og Hvidovre Hospital_Gynækologisk Obstetrisk Afdeling_Thalassæmi og graviditet</t>
  </si>
  <si>
    <t>Thalassæmi og graviditet</t>
  </si>
  <si>
    <t>Amager og Hvidovre Hospital_Gynækologisk Obstetrisk Afdeling_IUGR hos fosteret</t>
  </si>
  <si>
    <t>IUGR hos fosteret</t>
  </si>
  <si>
    <t>Amager og Hvidovre Hospital_Gynækologisk Obstetrisk Afdeling_Afløsning af operationssygeplejersker under operation</t>
  </si>
  <si>
    <t>Afløsning af operationssygeplejersker under operation</t>
  </si>
  <si>
    <t>Amager og Hvidovre Hospital_Gynækologisk Obstetrisk Afdeling_Vandafgang (PROM)</t>
  </si>
  <si>
    <t>Vandafgang (PROM)</t>
  </si>
  <si>
    <t>Amager og Hvidovre Hospital_Gynækologisk Obstetrisk Afdeling_Engangs kateterisering</t>
  </si>
  <si>
    <t>Engangs kateterisering</t>
  </si>
  <si>
    <t>Region Hovedstaden_Claudicatio standardiseret forløb for patienter med</t>
  </si>
  <si>
    <t>Claudicatio, standardiseret forløb for patienter med</t>
  </si>
  <si>
    <t>Amager og Hvidovre Hospital_Gynækologisk Obstetrisk Afdeling_Urogynækologi Stressinkontinens - TVT-O og TVT</t>
  </si>
  <si>
    <t>Urogynækologi, Stressinkontinens - TVT-O og TVT</t>
  </si>
  <si>
    <t>Amager og Hvidovre Hospital_Gynækologisk Obstetrisk Afdeling_Praktikanter i gyn obs</t>
  </si>
  <si>
    <t>Praktikanter i gyn/obs</t>
  </si>
  <si>
    <t>Amager og Hvidovre Hospital_Gynækologisk Obstetrisk Afdeling_Ovariecyster tumorer operation af</t>
  </si>
  <si>
    <t>Ovariecyster/tumorer, operation af</t>
  </si>
  <si>
    <t>Amager og Hvidovre Hospital_Gynækologisk Obstetrisk Afdeling_Abrasio amp; endometrie sugebiopsi</t>
  </si>
  <si>
    <t>Abrasio &amp;amp; endometrie sugebiopsi</t>
  </si>
  <si>
    <t>Amager og Hvidovre Hospital_Gynækologisk Obstetrisk Afdeling_Mammaabsces</t>
  </si>
  <si>
    <t>Mammaabsces</t>
  </si>
  <si>
    <t>Amager og Hvidovre Hospital_Gynækologisk Obstetrisk Afdeling_TUR ansøgning om tilskud</t>
  </si>
  <si>
    <t>TUR ansøgning om tilskud</t>
  </si>
  <si>
    <t>Amager og Hvidovre Hospital_Gynækologisk Obstetrisk Afdeling_Cancer cervix uteri</t>
  </si>
  <si>
    <t>Cancer, cervix uteri</t>
  </si>
  <si>
    <t>Amager og Hvidovre Hospital_Gynækologisk Obstetrisk Afdeling_HVH.FERT.LÆGER.11 HSU</t>
  </si>
  <si>
    <t>HVH.FERT.LÆGER.11 HSU</t>
  </si>
  <si>
    <t>Region Hovedstaden_Nødprocedure ved rekvirering til mikrobiologi</t>
  </si>
  <si>
    <t>Nødprocedure ved rekvirering til mikrobiologi</t>
  </si>
  <si>
    <t>Amager og Hvidovre Hospital_Gynækologisk Obstetrisk Afdeling_O´Gilvies syndrom</t>
  </si>
  <si>
    <t>O´Gilvies syndrom</t>
  </si>
  <si>
    <t>Amager og Hvidovre Hospital_Gynækologisk Obstetrisk Afdeling_HVH.FERT.LÆGER.14 Missed Abortion</t>
  </si>
  <si>
    <t>HVH.FERT.LÆGER.14 Missed Abortion</t>
  </si>
  <si>
    <t>Amager og Hvidovre Hospital_Gynækologisk Obstetrisk Afdeling_Polyhydramnios hydramnion</t>
  </si>
  <si>
    <t>Polyhydramnios/hydramnion</t>
  </si>
  <si>
    <t>Amager og Hvidovre Hospital_Gynækologisk Obstetrisk Afdeling_Abortus provocatus før 12. uge</t>
  </si>
  <si>
    <t>Abortus, provocatus før 12. uge</t>
  </si>
  <si>
    <t>Amager og Hvidovre Hospital_Gynækologisk Obstetrisk Afdeling_Funktionsbeskrivelse for klinisk jordemodersupervisor</t>
  </si>
  <si>
    <t>Funktionsbeskrivelse for klinisk jordemodersupervisor</t>
  </si>
  <si>
    <t>Amager og Hvidovre Hospital_Gynækologisk Obstetrisk Afdeling_Tromboemboli</t>
  </si>
  <si>
    <t>Tromboemboli</t>
  </si>
  <si>
    <t>Amager og Hvidovre Hospital_Gynækologisk Obstetrisk Afdeling_Epidural smertebehandling på barselsgangen</t>
  </si>
  <si>
    <t>Epidural smertebehandling på barselsgangen</t>
  </si>
  <si>
    <t>Amager og Hvidovre Hospital_Gynækologisk Obstetrisk Afdeling_Gynækologisk cancer palliation - sygeplejefaglig vejledning</t>
  </si>
  <si>
    <t>Gynækologisk cancer/ palliation - sygeplejefaglig vejledning</t>
  </si>
  <si>
    <t>Amager og Hvidovre Hospital_Gynækologisk Obstetrisk Afdeling_Foetus magnus suspicio Mistanke om stort fosterskøn</t>
  </si>
  <si>
    <t>Foetus magnus suspicio/Mistanke om stort fosterskøn</t>
  </si>
  <si>
    <t>Amager og Hvidovre Hospital_Gynækologisk Obstetrisk Afdeling_Udvendig vending</t>
  </si>
  <si>
    <t>Udvendig vending</t>
  </si>
  <si>
    <t>Region Hovedstaden_Skizofreni - udredning og behandling af</t>
  </si>
  <si>
    <t>Skizofreni - udredning og behandling af voksne, børn og unge</t>
  </si>
  <si>
    <t>Amager og Hvidovre Hospital_Gynækologisk Obstetrisk Afdeling_Smertebehandling Gravide rusmiddelbrugere</t>
  </si>
  <si>
    <t>Smertebehandling, Gravide rusmiddelbrugere</t>
  </si>
  <si>
    <t>Amager og Hvidovre Hospital_Gynækologisk Obstetrisk Afdeling_HVH.FERT.SYGEPLEJE.21 TESA</t>
  </si>
  <si>
    <t>HVH.FERT.SYGEPLEJE.21 TESA</t>
  </si>
  <si>
    <t>Amager og Hvidovre Hospital_Gynækologisk Obstetrisk Afdeling_Behandlingsansvarlig læge</t>
  </si>
  <si>
    <t>Behandlingsansvarlig læge</t>
  </si>
  <si>
    <t>Amager og Hvidovre Hospital_Gynækologisk Obstetrisk Afdeling_Prioritering og omprioritering af sectio rækkefølgen</t>
  </si>
  <si>
    <t>Prioritering og omprioritering af sectio rækkefølgen på de elektive sectioer</t>
  </si>
  <si>
    <t>Amager og Hvidovre Hospital_Gynækologisk Obstetrisk Afdeling_Suttebrik</t>
  </si>
  <si>
    <t>Amager og Hvidovre Hospital_Gynækologisk Obstetrisk Afdeling_Opioider og graviditet</t>
  </si>
  <si>
    <t>Opioider og graviditet</t>
  </si>
  <si>
    <t>Amager og Hvidovre Hospital_Gynækologisk Obstetrisk Afdeling_Cannabis incl. CBD og graviditet</t>
  </si>
  <si>
    <t>Cannabis incl. CBD og graviditet</t>
  </si>
  <si>
    <t>Amager og Hvidovre Hospital_Gynækologisk Obstetrisk Afdeling_Prøvetagning af navlesnors blod ved fødslen</t>
  </si>
  <si>
    <t>Prøvetagning af navlesnors blod ved fødslen</t>
  </si>
  <si>
    <t>Region Hovedstaden_Rumdesinfektion</t>
  </si>
  <si>
    <t>Rumdesinfektion</t>
  </si>
  <si>
    <t>Amager og Hvidovre Hospital_Gynækologisk Obstetrisk Afdeling_Undervægtige gravide (BMI lt;18 5)</t>
  </si>
  <si>
    <t>Undervægtige gravide (BMI&amp;lt;18,5)</t>
  </si>
  <si>
    <t>Amager og Hvidovre Hospital_Gynækologisk Obstetrisk Afdeling_Anafylaktisk shock</t>
  </si>
  <si>
    <t>Anafylaktisk shock</t>
  </si>
  <si>
    <t>Amager og Hvidovre Hospital_Gynækologisk Obstetrisk Afdeling_HVH.FERT.SYGEPLEJE.02 21. Cyklusdag GnRH agonist trigger</t>
  </si>
  <si>
    <t>HVH.FERT.SYGEPLEJE.02 21. Cyklusdag GnRH agonist trigger, Lang behandling</t>
  </si>
  <si>
    <t>Amager og Hvidovre Hospital_Gynækologisk Obstetrisk Afdeling_diabetes mellitus - flowchart til behandling</t>
  </si>
  <si>
    <t>diabetes mellitus - flowchart til behandling af gynækologiske operationspatienter</t>
  </si>
  <si>
    <t>Amager og Hvidovre Hospital_Gynækologisk Obstetrisk Afdeling_smertebehandling til gynækologiske operationspatienter</t>
  </si>
  <si>
    <t>smertebehandling til gynækologiske operationspatienter</t>
  </si>
  <si>
    <t>Amager og Hvidovre Hospital_Gynækologisk Obstetrisk Afdeling_Fosterhjertescanning</t>
  </si>
  <si>
    <t>Fosterhjertescanning</t>
  </si>
  <si>
    <t>Amager og Hvidovre Hospital_Gynækologisk Obstetrisk Afdeling_HIV i graviditeten</t>
  </si>
  <si>
    <t>HIV i graviditeten</t>
  </si>
  <si>
    <t>Amager og Hvidovre Hospital_Gynækologisk Obstetrisk Afdeling_Naloxon antidot til morfin</t>
  </si>
  <si>
    <t>Naloxon, antidot til morfin</t>
  </si>
  <si>
    <t>Amager og Hvidovre Hospital_Gynækologisk Obstetrisk Afdeling_Visitation af gravide til akut indlæggelse</t>
  </si>
  <si>
    <t>Visitation af gravide til akut indlæggelse</t>
  </si>
  <si>
    <t>Region Hovedstaden_Prostatacancer akut androgen blokade</t>
  </si>
  <si>
    <t>Prostatacancer, akut androgen blokade</t>
  </si>
  <si>
    <t>Region Hovedstaden_Kvalme og opkastning induceret af kemoterapi</t>
  </si>
  <si>
    <t>Kvalme og opkastning induceret af kemoterapi, behandling af</t>
  </si>
  <si>
    <t>Amager og Hvidovre Hospital_Gynækologisk Obstetrisk Afdeling_Postmenopausal blødning hos kvinder i behandling</t>
  </si>
  <si>
    <t>Postmenopausal blødning hos kvinder i behandling med Tamoxifen eller aromatase-hæmmere</t>
  </si>
  <si>
    <t>Amager og Hvidovre Hospital_Gynækologisk Obstetrisk Afdeling_Barselstuegang</t>
  </si>
  <si>
    <t>Barselstuegang</t>
  </si>
  <si>
    <t>Amager og Hvidovre Hospital_Gynækologisk Obstetrisk Afdeling_TSS - Toksisk shock syndrom -</t>
  </si>
  <si>
    <t>TSS - Toksisk shock syndrom -</t>
  </si>
  <si>
    <t>Amager og Hvidovre Hospital_Gynækologisk Obstetrisk Afdeling_Epiduralblokade</t>
  </si>
  <si>
    <t>Epiduralblokade</t>
  </si>
  <si>
    <t>Amager og Hvidovre Hospital_Gynækologisk Obstetrisk Afdeling_Udpakning af sterile utensilier</t>
  </si>
  <si>
    <t>Udpakning af sterile utensilier</t>
  </si>
  <si>
    <t>Amager og Hvidovre Hospital_Gynækologisk Obstetrisk Afdeling_Placenta prævia</t>
  </si>
  <si>
    <t>Placenta prævia</t>
  </si>
  <si>
    <t>Amager og Hvidovre Hospital_Gynækologisk Obstetrisk Afdeling_HVH.FERT.LÆGER.06 FET i hormonsubstitueret cyklus</t>
  </si>
  <si>
    <t>HVH.FERT.LÆGER.06 FET i hormonsubstitueret cyklus</t>
  </si>
  <si>
    <t>Amager og Hvidovre Hospital_Gynækologisk Obstetrisk Afdeling_K-vitamin til nyfødt</t>
  </si>
  <si>
    <t>K-vitamin til nyfødt</t>
  </si>
  <si>
    <t>Amager og Hvidovre Hospital_Gynækologisk Obstetrisk Afdeling_Overførsel af UL billeder til Astraia</t>
  </si>
  <si>
    <t>Overførsel af UL billeder til Astraia</t>
  </si>
  <si>
    <t>Region Hovedstaden_Psykogene non-epileptiske anfald (PNES) - udredning</t>
  </si>
  <si>
    <t>Psykogene non-epileptiske anfald (PNES) - udredning og behandling af voksne</t>
  </si>
  <si>
    <t>Amager og Hvidovre Hospital_Gynækologisk Obstetrisk Afdeling_Urogynækologi Flowchart til udredning af Urininkontinens</t>
  </si>
  <si>
    <t>Urogynækologi, Flowchart til udredning af Urininkontinens</t>
  </si>
  <si>
    <t>Amager og Hvidovre Hospital_Gynækologisk Obstetrisk Afdeling_Postoperativ sårinfektion efter gynækologiske indgreb -</t>
  </si>
  <si>
    <t>Postoperativ sårinfektion efter gynækologiske indgreb - voksne</t>
  </si>
  <si>
    <t>Amager og Hvidovre Hospital_Gynækologisk Obstetrisk Afdeling_Abstinens- substitutionsbehandling af gravide med opioid forbrug</t>
  </si>
  <si>
    <t>Abstinens-/substitutionsbehandling af gravide med opioid forbrug</t>
  </si>
  <si>
    <t>Amager og Hvidovre Hospital_Gynækologisk Obstetrisk Afdeling_Traume mod abdomen</t>
  </si>
  <si>
    <t>Traume mod abdomen</t>
  </si>
  <si>
    <t>Amager og Hvidovre Hospital_Gynækologisk Obstetrisk Afdeling_Blodtypeimmunisering</t>
  </si>
  <si>
    <t>Blodtypeimmunisering</t>
  </si>
  <si>
    <t>Amager og Hvidovre Hospital_Gynækologisk Obstetrisk Afdeling_Kriterier for selvmedicinering på barselsafsnittet</t>
  </si>
  <si>
    <t>Kriterier for selvmedicinering på barselsafsnittet</t>
  </si>
  <si>
    <t>Amager og Hvidovre Hospital_Gynækologisk Obstetrisk Afdeling_CTD (Carnitin Transporter Defect) hos gravide</t>
  </si>
  <si>
    <t>CTD (Carnitin Transporter Defect) hos gravide og fødende</t>
  </si>
  <si>
    <t>Amager og Hvidovre Hospital_Gynækologisk Obstetrisk Afdeling_Cancer ovarie</t>
  </si>
  <si>
    <t>Cancer, ovarie</t>
  </si>
  <si>
    <t>Amager og Hvidovre Hospital_Gynækologisk Obstetrisk Afdeling_Telemedicin - hjemmemonitorering af gravide</t>
  </si>
  <si>
    <t>Region Hovedstaden_Paracetamolforgiftning hos børn og unge 0-18</t>
  </si>
  <si>
    <t>Paracetamolforgiftning hos børn og unge 0-18 år</t>
  </si>
  <si>
    <t>Amager og Hvidovre Hospital_Gynækologisk Obstetrisk Afdeling_Ultralydskanning af gyn.pt.</t>
  </si>
  <si>
    <t>Ultralydskanning af gyn.pt.</t>
  </si>
  <si>
    <t>Amager og Hvidovre Hospital_Gynækologisk Obstetrisk Afdeling_Spiral IUD - intra uterine device</t>
  </si>
  <si>
    <t>Spiral, IUD - intra uterine device</t>
  </si>
  <si>
    <t>Amager og Hvidovre Hospital_Gynækologisk Obstetrisk Afdeling_Funktionen som ansvarshavende - Telefon 26570</t>
  </si>
  <si>
    <t>Funktionen som ansvarshavende - Telefon 26570</t>
  </si>
  <si>
    <t>Amager og Hvidovre Hospital_Gynækologisk Obstetrisk Afdeling_Urogynækologi udredning af Urininkontinens</t>
  </si>
  <si>
    <t>Urogynækologi, udredning af Urininkontinens</t>
  </si>
  <si>
    <t>Amager og Hvidovre Hospital_Gynækologisk Obstetrisk Afdeling_HVH.FERT.SYGEPLEJE.01 8.-12. Cyklusdag Lang og kort</t>
  </si>
  <si>
    <t>HVH.FERT.SYGEPLEJE.01 8.-12. Cyklusdag, Lang og kort behandling</t>
  </si>
  <si>
    <t>Amager og Hvidovre Hospital_Gynækologisk Obstetrisk Afdeling_Stress-test</t>
  </si>
  <si>
    <t>Amager og Hvidovre Hospital_Gynækologisk Obstetrisk Afdeling_Podemedier</t>
  </si>
  <si>
    <t>Podemedier</t>
  </si>
  <si>
    <t>Amager og Hvidovre Hospital_Gynækologisk Obstetrisk Afdeling_HVH.FERT.LÆGER.15 Aspiration</t>
  </si>
  <si>
    <t>HVH.FERT.LÆGER.15 Aspiration</t>
  </si>
  <si>
    <t>Amager og Hvidovre Hospital_Gynækologisk Obstetrisk Afdeling_Underretning til socialforvaltning</t>
  </si>
  <si>
    <t>Underretning til socialforvaltning</t>
  </si>
  <si>
    <t>Region Hovedstaden_Perifer facialisparese - udredning og behandling</t>
  </si>
  <si>
    <t>Perifer facialisparese - udredning og behandling</t>
  </si>
  <si>
    <t>Amager og Hvidovre Hospital_Gynækologisk Obstetrisk Afdeling_Paracervikalblokade ved gynækologiske indgreb</t>
  </si>
  <si>
    <t>Paracervikalblokade ved gynækologiske indgreb</t>
  </si>
  <si>
    <t>Amager og Hvidovre Hospital_Gynækologisk Obstetrisk Afdeling_Sphincterruptur (Hvh) - forebyggelse diagnostik suturering</t>
  </si>
  <si>
    <t>Sphincterruptur (Hvh) - forebyggelse, diagnostik, suturering og kontrol af</t>
  </si>
  <si>
    <t>Amager og Hvidovre Hospital_Gynækologisk Obstetrisk Afdeling_Visitation af akuttte gyn. patienter</t>
  </si>
  <si>
    <t>Visitation af akuttte gyn. patienter</t>
  </si>
  <si>
    <t>Amager og Hvidovre Hospital_Gynækologisk Obstetrisk Afdeling_Elektivt sectio - jordemoderens ansvar og</t>
  </si>
  <si>
    <t>Elektivt sectio - jordemoderens ansvar og arbejdsopgaver</t>
  </si>
  <si>
    <t>Amager og Hvidovre Hospital_Gynækologisk Obstetrisk Afdeling_Oligohydramnios</t>
  </si>
  <si>
    <t>Oligohydramnios</t>
  </si>
  <si>
    <t>Amager og Hvidovre Hospital_Gynækologisk Obstetrisk Afdeling_Udskrivelsesvurdering</t>
  </si>
  <si>
    <t>Udskrivelsesvurdering</t>
  </si>
  <si>
    <t>Amager og Hvidovre Hospital_Gynækologisk Obstetrisk Afdeling_særligt udsatte børn</t>
  </si>
  <si>
    <t>særligt udsatte børn</t>
  </si>
  <si>
    <t>Region Hovedstaden_Binyrebarkinsufficiens - udredning og behandling af</t>
  </si>
  <si>
    <t>Binyrebarkinsufficiens - udredning og behandling af voksne (NBV)</t>
  </si>
  <si>
    <t>Amager og Hvidovre Hospital_Gynækologisk Obstetrisk Afdeling_HVH.FERT.SYGEPLEJE.22 Transferering</t>
  </si>
  <si>
    <t>HVH.FERT.SYGEPLEJE.22 Transferering</t>
  </si>
  <si>
    <t>Amager og Hvidovre Hospital_Gynækologisk Obstetrisk Afdeling_Klager erstatning kontakt til politiet</t>
  </si>
  <si>
    <t>Klager, erstatning,  kontakt til politiet</t>
  </si>
  <si>
    <t>Amager og Hvidovre Hospital_Gynækologisk Obstetrisk Afdeling_procedure for tjek af ilt og</t>
  </si>
  <si>
    <t>procedure for tjek af ilt og sug på gynækologisk afdeling</t>
  </si>
  <si>
    <t>Amager og Hvidovre Hospital_Gynækologisk Obstetrisk Afdeling_Amning og alkohol rusmidler afhængighedsskabende medicin</t>
  </si>
  <si>
    <t>Amning og alkohol, rusmidler, afhængighedsskabende medicin, tobak og koffein</t>
  </si>
  <si>
    <t>Amager og Hvidovre Hospital_Gynækologisk Obstetrisk Afdeling_HVH.FERT.LÆGER.12 Hyperstimulationssyndrom (OHSS)</t>
  </si>
  <si>
    <t>HVH.FERT.LÆGER.12 Hyperstimulationssyndrom (OHSS)</t>
  </si>
  <si>
    <t>Amager og Hvidovre Hospital_Gynækologisk Obstetrisk Afdeling_Fenwall stativ</t>
  </si>
  <si>
    <t>Fenwall stativ</t>
  </si>
  <si>
    <t>Amager og Hvidovre Hospital_Gynækologisk Obstetrisk Afdeling_Ny forvagt i akutmodtagelsen for gravide</t>
  </si>
  <si>
    <t>Ny forvagt i akutmodtagelsen for gravide, afsnit 346</t>
  </si>
  <si>
    <t>Amager og Hvidovre Hospital_Gynækologisk Obstetrisk Afdeling_HVH.FERT.LÆGER.08 Insemination Homolog sæd</t>
  </si>
  <si>
    <t>HVH.FERT.LÆGER.08 Insemination, Homolog sæd</t>
  </si>
  <si>
    <t>Amager og Hvidovre Hospital_Gynækologisk Obstetrisk Afdeling_Feber under fødsel</t>
  </si>
  <si>
    <t>Feber under fødsel</t>
  </si>
  <si>
    <t>Region Hovedstaden_Forløbsprogram for lænderyglidelser - fysioterapeutisk undersøgelse</t>
  </si>
  <si>
    <t>Forløbsprogram for lænderyglidelser - fysioterapeutisk undersøgelse, vurdering og behandling</t>
  </si>
  <si>
    <t>Amager og Hvidovre Hospital_Gynækologisk Obstetrisk Afdeling_Omskæring</t>
  </si>
  <si>
    <t>Omskæring</t>
  </si>
  <si>
    <t>Amager og Hvidovre Hospital_Gynækologisk Obstetrisk Afdeling_HVH.FERT.LÆGER.03 Lang agonist behandling</t>
  </si>
  <si>
    <t>HVH.FERT.LÆGER.03 Lang agonist behandling</t>
  </si>
  <si>
    <t>Amager og Hvidovre Hospital_Gynækologisk Obstetrisk Afdeling_Ambulant fødsel</t>
  </si>
  <si>
    <t>Amager og Hvidovre Hospital_Gynækologisk Obstetrisk Afdeling_Cervixinsufficiens Arabin pessar</t>
  </si>
  <si>
    <t>Cervixinsufficiens, Arabin pessar</t>
  </si>
  <si>
    <t>Amager og Hvidovre Hospital_Gynækologisk Obstetrisk Afdeling_MRSA - 346 446 546 410</t>
  </si>
  <si>
    <t>MRSA - 346, 446, 546, 410 og 348</t>
  </si>
  <si>
    <t>Amager og Hvidovre Hospital_Gynækologisk Obstetrisk Afdeling_HVH.FERT.SYGEPLEJE.27 Smertebehandling ved Aspiration</t>
  </si>
  <si>
    <t>HVH.FERT.SYGEPLEJE.27 Smertebehandling ved Aspiration</t>
  </si>
  <si>
    <t>Amager og Hvidovre Hospital_Gynækologisk Obstetrisk Afdeling_Cyster hos gravide</t>
  </si>
  <si>
    <t>Cyster hos gravide</t>
  </si>
  <si>
    <t>Amager og Hvidovre Hospital_Gynækologisk Obstetrisk Afdeling_Transkutan bilirubin screening af børn på</t>
  </si>
  <si>
    <t>Transkutan bilirubin screening af børn på Neonatal/Barselsafdelingen</t>
  </si>
  <si>
    <t>Region Hovedstaden_Patientsikkerhed - Ramme for samarbejdet om</t>
  </si>
  <si>
    <t>Patientsikkerhed - Ramme for samarbejdet om det tværsektorielle patientsikkerhedsarbejde</t>
  </si>
  <si>
    <t>Amager og Hvidovre Hospital_Gynækologisk Obstetrisk Afdeling_Magnesiumsulfat til gravide i truende præterm</t>
  </si>
  <si>
    <t>Magnesiumsulfat til gravide i truende præterm fødsel før uge 32</t>
  </si>
  <si>
    <t>Amager og Hvidovre Hospital_Gynækologisk Obstetrisk Afdeling_HVH.FERT.LÆGER.13 Henvisning til operation</t>
  </si>
  <si>
    <t>HVH.FERT.LÆGER.13 Henvisning til operation</t>
  </si>
  <si>
    <t>Amager og Hvidovre Hospital_Gynækologisk Obstetrisk Afdeling_HVH.FERT.SYGEPLEJE.09 Insemination Homolog- og donorsæd</t>
  </si>
  <si>
    <t>HVH.FERT.SYGEPLEJE.09 Insemination, Homolog- og donorsæd</t>
  </si>
  <si>
    <t>Amager og Hvidovre Hospital_Gynækologisk Obstetrisk Afdeling_HVH.FERT.SYGEPLEJE.04 Aspiration</t>
  </si>
  <si>
    <t>HVH.FERT.SYGEPLEJE.04 Aspiration</t>
  </si>
  <si>
    <t>Amager og Hvidovre Hospital_Gynækologisk Obstetrisk Afdeling_Herpes genitalis i graviditet fødsel</t>
  </si>
  <si>
    <t>Herpes genitalis i graviditet/fødsel</t>
  </si>
  <si>
    <t>Amager og Hvidovre Hospital_Gynækologisk Obstetrisk Afdeling_IVF-OG ICSI gravide</t>
  </si>
  <si>
    <t>IVF-OG ICSI gravide</t>
  </si>
  <si>
    <t>Amager og Hvidovre Hospital_Gynækologisk Obstetrisk Afdeling_Abortus provocatus efter 12. uge indtil</t>
  </si>
  <si>
    <t>Abortus, provocatus efter 12. uge indtil uge 21+6</t>
  </si>
  <si>
    <t>Amager og Hvidovre Hospital_Gynækologisk Obstetrisk Afdeling_HVH.FERT.SYGEPLEJE.11 Overvågning af patienten med pulsoxymeter</t>
  </si>
  <si>
    <t>HVH.FERT.SYGEPLEJE.11 Overvågning af patienten med pulsoxymeter</t>
  </si>
  <si>
    <t>Amager og Hvidovre Hospital_Gynækologisk Obstetrisk Afdeling_Hyperemesis gravidarum</t>
  </si>
  <si>
    <t>Hyperemesis gravidarum</t>
  </si>
  <si>
    <t>Amager og Hvidovre Hospital_Gynækologisk Obstetrisk Afdeling_GDM (Gestationel Diabetes Mellitus)</t>
  </si>
  <si>
    <t>GDM (Gestationel Diabetes Mellitus)</t>
  </si>
  <si>
    <t>Region Hovedstaden_Medicoteknisk udstyr Indkøb vedligehold og udfasning</t>
  </si>
  <si>
    <t>Medicoteknisk udstyr, Indkøb, vedligehold og udfasning</t>
  </si>
  <si>
    <t>Amager og Hvidovre Hospital_Gynækologisk Obstetrisk Afdeling_Paravaginalt hæmatom</t>
  </si>
  <si>
    <t>Paravaginalt hæmatom</t>
  </si>
  <si>
    <t>Amager og Hvidovre Hospital_Gynækologisk Obstetrisk Afdeling_Cystit og asymptomatisk bakteriuri hos gravide</t>
  </si>
  <si>
    <t>Cystit og asymptomatisk bakteriuri hos gravide</t>
  </si>
  <si>
    <t>Amager og Hvidovre Hospital_Gynækologisk Obstetrisk Afdeling_HVH.FERT.SYGEPLEJE.24 FET i spontan- og substitueret</t>
  </si>
  <si>
    <t>HVH.FERT.SYGEPLEJE.24 FET i spontan- og substitueret cyklus</t>
  </si>
  <si>
    <t>Amager og Hvidovre Hospital_Gynækologisk Obstetrisk Afdeling_Udeblivelse i jordemoderkonsultation</t>
  </si>
  <si>
    <t>Udeblivelse i jordemoderkonsultation</t>
  </si>
  <si>
    <t>Amager og Hvidovre Hospital_Gynækologisk Obstetrisk Afdeling_Magnesium behandling af hypomagnesiæmi</t>
  </si>
  <si>
    <t>Magnesium, behandling af hypomagnesiæmi</t>
  </si>
  <si>
    <t>Amager og Hvidovre Hospital_Gynækologisk Obstetrisk Afdeling_kontaktperson - lokal vejledning</t>
  </si>
  <si>
    <t>kontaktperson - lokal vejledning</t>
  </si>
  <si>
    <t>Amager og Hvidovre Hospital_Gynækologisk Obstetrisk Afdeling_HVH.FERT.LÆGER.17 Transvaginal Ascites Drænage</t>
  </si>
  <si>
    <t>HVH.FERT.LÆGER.17 Transvaginal Ascites Drænage</t>
  </si>
  <si>
    <t>Amager og Hvidovre Hospital_Gynækologisk Obstetrisk Afdeling_Urogynækologi Operation for Stressinkontinens - Bulking</t>
  </si>
  <si>
    <t>Urogynækologi, Operation for Stressinkontinens - Bulking</t>
  </si>
  <si>
    <t>Amager og Hvidovre Hospital_Gynækologisk Obstetrisk Afdeling_Underetningspligt</t>
  </si>
  <si>
    <t>Underetningspligt</t>
  </si>
  <si>
    <t>Amager og Hvidovre Hospital_Gynækologisk Obstetrisk Afdeling_Små biometrier ved gestationsalder under 22</t>
  </si>
  <si>
    <t>Små biometrier ved gestationsalder under 22 uger</t>
  </si>
  <si>
    <t>Amager og Hvidovre Hospital_Gynækologisk Obstetrisk Afdeling_Blod- bestilling til barnet</t>
  </si>
  <si>
    <t>Blod- bestilling til barnet</t>
  </si>
  <si>
    <t>Amager og Hvidovre Hospital_Gynækologisk Obstetrisk Afdeling_Uro-genital prolaps</t>
  </si>
  <si>
    <t>Uro-genital prolaps</t>
  </si>
  <si>
    <t>Amager og Hvidovre Hospital_Gynækologisk Obstetrisk Afdeling_HVH.FERT.SYGEPLEJE.05 Dato for aspiration</t>
  </si>
  <si>
    <t>HVH.FERT.SYGEPLEJE.05 Dato for aspiration</t>
  </si>
  <si>
    <t>Amager og Hvidovre Hospital_Gynækologisk Obstetrisk Afdeling_Influenza og graviditet</t>
  </si>
  <si>
    <t>Amager og Hvidovre Hospital_Gynækologisk Obstetrisk Afdeling_Hellp-syndromet</t>
  </si>
  <si>
    <t>Hellp-syndromet</t>
  </si>
  <si>
    <t>Region Hovedstaden_Modtagelse af akutte patienter ved stor</t>
  </si>
  <si>
    <t>Modtagelse af akutte patienter ved stor patienttilgang - procedure for midlertidig lukning for indtag</t>
  </si>
  <si>
    <t>Amager og Hvidovre Hospital_Gynækologisk Obstetrisk Afdeling_Lokal VIP om vold og trusler</t>
  </si>
  <si>
    <t>Lokal VIP om vold og trusler om vold, Gynækologisk Obstetrisk afdeling, Hvidovre Hospital</t>
  </si>
  <si>
    <t>Amager og Hvidovre Hospital_Gynækologisk Obstetrisk Afdeling_HVH.FERT.SYGEPLEJE.23 Cyklusdag 2-3 Kort behandling</t>
  </si>
  <si>
    <t>HVH.FERT.SYGEPLEJE.23 Cyklusdag 2-3, Kort behandling</t>
  </si>
  <si>
    <t>Amager og Hvidovre Hospital_Gynækologisk Obstetrisk Afdeling_Skulderdystoci</t>
  </si>
  <si>
    <t>Amager og Hvidovre Hospital_Gynækologisk Obstetrisk Afdeling_Mastitis</t>
  </si>
  <si>
    <t>Mastitis</t>
  </si>
  <si>
    <t>Amager og Hvidovre Hospital_Gynækologisk Obstetrisk Afdeling_Timelønnet på barselsgangen</t>
  </si>
  <si>
    <t>Timelønnet på barselsgangen</t>
  </si>
  <si>
    <t>Amager og Hvidovre Hospital_Gynækologisk Obstetrisk Afdeling_Visitation til Jordemoderkonsultation</t>
  </si>
  <si>
    <t>Visitation til Jordemoderkonsultation</t>
  </si>
  <si>
    <t>Amager og Hvidovre Hospital_Gynækologisk Obstetrisk Afdeling_Gynækologisk afvaskning.</t>
  </si>
  <si>
    <t>Gynækologisk afvaskning.</t>
  </si>
  <si>
    <t>Amager og Hvidovre Hospital_Gynækologisk Obstetrisk Afdeling_Tokolyse</t>
  </si>
  <si>
    <t>Tokolyse</t>
  </si>
  <si>
    <t>Amager og Hvidovre Hospital_Gynækologisk Obstetrisk Afdeling_Hepatitis B vaccine - Anvendelse for</t>
  </si>
  <si>
    <t>Hepatitis B vaccine - Anvendelse for personalet i gynækologisk/obstetrisk afdeling</t>
  </si>
  <si>
    <t>Region Hovedstaden_Bakteriel vaginose behandling af</t>
  </si>
  <si>
    <t>Bakteriel vaginose, behandling af</t>
  </si>
  <si>
    <t>Region Hovedstaden_Hoftenære frakturer hos voksne forløb for</t>
  </si>
  <si>
    <t>Hoftenære frakturer hos voksne, forløb for udredning og behandling</t>
  </si>
  <si>
    <t>Amager og Hvidovre Hospital_Gynækologisk Obstetrisk Afdeling_HVH.FERT.LÆGER.05 FET i spontan cyklus</t>
  </si>
  <si>
    <t>HVH.FERT.LÆGER.05 FET i spontan cyklus</t>
  </si>
  <si>
    <t>Amager og Hvidovre Hospital_Gynækologisk Obstetrisk Afdeling_Blodsukkermåling kontrol-hæmoglobin gas- og infektionstal på</t>
  </si>
  <si>
    <t>Blodsukkermåling, kontrol-hæmoglobin, gas- og infektionstal på nyfødte i gyn/obs</t>
  </si>
  <si>
    <t>Amager og Hvidovre Hospital_Gynækologisk Obstetrisk Afdeling_HVH.FERT.LÆGER.09 Graviditetsskanning fertilitetspatienter</t>
  </si>
  <si>
    <t>HVH.FERT.LÆGER.09 Graviditetsskanning fertilitetspatienter</t>
  </si>
  <si>
    <t>Amager og Hvidovre Hospital_Gynækologisk Obstetrisk Afdeling_Triagering af patienter på fødeafdelingen 346</t>
  </si>
  <si>
    <t>Triagering af patienter på fødeafdelingen, 346 og 546</t>
  </si>
  <si>
    <t>Amager og Hvidovre Hospital_Gynækologisk Obstetrisk Afdeling_postmenopausal blødning (PMB)</t>
  </si>
  <si>
    <t>postmenopausal blødning (PMB)</t>
  </si>
  <si>
    <t>Amager og Hvidovre Hospital_Gynækologisk Obstetrisk Afdeling_Icterus hos nyfødte behandlingskrævende</t>
  </si>
  <si>
    <t>Icterus hos nyfødte, behandlingskrævende</t>
  </si>
  <si>
    <t>Amager og Hvidovre Hospital_Gynækologisk Obstetrisk Afdeling_Cup</t>
  </si>
  <si>
    <t>Cup</t>
  </si>
  <si>
    <t>Amager og Hvidovre Hospital_Gynækologisk Obstetrisk Afdeling_HVH.FERT.SYGEPLEJE.03 35. Cyklusdag FSH stim. Lang</t>
  </si>
  <si>
    <t>HVH.FERT.SYGEPLEJE.03 35. Cyklusdag FSH stim., Lang behandling</t>
  </si>
  <si>
    <t>Amager og Hvidovre Hospital_Gynækologisk Obstetrisk Afdeling_Covid-19 podning af patienter forud for</t>
  </si>
  <si>
    <t>Covid-19 podning af patienter forud for planlagt operation</t>
  </si>
  <si>
    <t>Region Hovedstaden_Helgenomsekventering - rekvisition af helgenomsekventering via</t>
  </si>
  <si>
    <t>Helgenomsekventering - rekvisition af helgenomsekventering via Nationalt Genom Center (alle patientgrupper)</t>
  </si>
  <si>
    <t>Amager og Hvidovre Hospital_Gynækologisk Obstetrisk Afdeling_Håndtering af ambulante obstetriske fremmødekontroller hos</t>
  </si>
  <si>
    <t>Håndtering af ambulante obstetriske fremmødekontroller hos patienter med bekræftet Covid-19 eller under mistanke herfor</t>
  </si>
  <si>
    <t>Amager og Hvidovre Hospital_Gynækologisk Obstetrisk Afdeling_STAN ST-analyse af foster EKG</t>
  </si>
  <si>
    <t>STAN, ST-analyse af foster EKG</t>
  </si>
  <si>
    <t>Amager og Hvidovre Hospital_Gynækologisk Obstetrisk Afdeling_Extrauterin graviditet diagnostik og behandling</t>
  </si>
  <si>
    <t>Extrauterin graviditet, diagnostik og behandling</t>
  </si>
  <si>
    <t>Amager og Hvidovre Hospital_Gynækologisk Obstetrisk Afdeling_Fosterreduktion</t>
  </si>
  <si>
    <t>Fosterreduktion</t>
  </si>
  <si>
    <t>Amager og Hvidovre Hospital_Gynækologisk Obstetrisk Afdeling_HVH.FERT.FÆLLES.09 Versionsstyring af instrukser i fertilitetsklinikken</t>
  </si>
  <si>
    <t>HVH.FERT.FÆLLES.09 Versionsstyring af instrukser i fertilitetsklinikken</t>
  </si>
  <si>
    <t>Amager og Hvidovre Hospital_Gynækologisk Obstetrisk Afdeling_Inflammatorisk tarmsygdom (IBD)- fertilitet graviditet og</t>
  </si>
  <si>
    <t>Inflammatorisk tarmsygdom (IBD)- fertilitet, graviditet og barsel</t>
  </si>
  <si>
    <t>Amager og Hvidovre Hospital_Gynækologisk Obstetrisk Afdeling_Kontrolforanstaltninger ved anvendelse af servietter tamponer</t>
  </si>
  <si>
    <t>Kontrolforanstaltninger ved anvendelse af servietter, tamponer, duge, instrumenter m.v. i forbindelse med operationer, Revideret vejledning fra Sundhedsstyrelsen. Vejledning om</t>
  </si>
  <si>
    <t>Amager og Hvidovre Hospital_Gynækologisk Obstetrisk Afdeling_HVH.FERT.SYGEPLEJE.17 HSU</t>
  </si>
  <si>
    <t>HVH.FERT.SYGEPLEJE.17 HSU</t>
  </si>
  <si>
    <t>Amager og Hvidovre Hospital_Gynækologisk Obstetrisk Afdeling_Cerclage</t>
  </si>
  <si>
    <t>Region Hovedstaden_Transuretral operation (TUR-P) for forstørret prostata</t>
  </si>
  <si>
    <t>Transuretral operation (TUR-P) for forstørret prostata, indikation og forløb for</t>
  </si>
  <si>
    <t>Amager og Hvidovre Hospital_Gynækologisk Obstetrisk Afdeling_Normalområder for blodprøver hos gravide</t>
  </si>
  <si>
    <t>Normalområder for blodprøver hos gravide</t>
  </si>
  <si>
    <t>Amager og Hvidovre Hospital_Gynækologisk Obstetrisk Afdeling_Vejledning om identifikation af patienter</t>
  </si>
  <si>
    <t>Vejledning om identifikation af patienter  og anden sikring  mod forvekslinger i sundhedsvæsenet, Notat fra Sundhedsstyrelsen</t>
  </si>
  <si>
    <t>Amager og Hvidovre Hospital_Gynækologisk Obstetrisk Afdeling_Mindre Liv</t>
  </si>
  <si>
    <t>Mindre Liv</t>
  </si>
  <si>
    <t>Amager og Hvidovre Hospital_Gynækologisk Obstetrisk Afdeling_Episiotomi</t>
  </si>
  <si>
    <t>Episiotomi</t>
  </si>
  <si>
    <t>Amager og Hvidovre Hospital_Gynækologisk Obstetrisk Afdeling_Samarbejde mellem de gynækologisk-obstetriske afdelinger i</t>
  </si>
  <si>
    <t>Samarbejde mellem de gynækologisk-obstetriske afdelinger i Region Hovedstaden</t>
  </si>
  <si>
    <t>Amager og Hvidovre Hospital_Gynækologisk Obstetrisk Afdeling_HVH.FERT.FÆLLES.04 Gæste instruks</t>
  </si>
  <si>
    <t>HVH.FERT.FÆLLES.04 Gæste instruks</t>
  </si>
  <si>
    <t>Amager og Hvidovre Hospital_Gynækologisk Obstetrisk Afdeling_Cancer endometrie</t>
  </si>
  <si>
    <t>Cancer, endometrie</t>
  </si>
  <si>
    <t>Amager og Hvidovre Hospital_Gynækologisk Obstetrisk Afdeling_Inklusions- og opfølgningskriterier i Familieambulatoriet</t>
  </si>
  <si>
    <t>Inklusions- og opfølgningskriterier i Familieambulatoriet</t>
  </si>
  <si>
    <t>Amager og Hvidovre Hospital_Gynækologisk Obstetrisk Afdeling_Kolposkopi (KBC)</t>
  </si>
  <si>
    <t>Kolposkopi (KBC)</t>
  </si>
  <si>
    <t>Region Hovedstaden_Diffust storcellet B-celle lymfom - udredning</t>
  </si>
  <si>
    <t>Diffust storcellet B-celle lymfom - udredning og behandling (NBV)</t>
  </si>
  <si>
    <t>Amager og Hvidovre Hospital_Gynækologisk Obstetrisk Afdeling_Afdækning sterilisation</t>
  </si>
  <si>
    <t>Afdækning, sterilisation</t>
  </si>
  <si>
    <t>Amager og Hvidovre Hospital_Gynækologisk Obstetrisk Afdeling_Faste regler</t>
  </si>
  <si>
    <t>Faste regler</t>
  </si>
  <si>
    <t>Amager og Hvidovre Hospital_Gynækologisk Obstetrisk Afdeling_Gastric bypass - (RYGB) og graviditet</t>
  </si>
  <si>
    <t>Gastric bypass - (RYGB) og graviditet</t>
  </si>
  <si>
    <t>Amager og Hvidovre Hospital_Gynækologisk Obstetrisk Afdeling_Progesteronbehandling og præterm fødsel</t>
  </si>
  <si>
    <t>Progesteronbehandling og præterm fødsel</t>
  </si>
  <si>
    <t>Amager og Hvidovre Hospital_Gynækologisk Obstetrisk Afdeling_procedurer ved Chorion Villus Sampling</t>
  </si>
  <si>
    <t>procedurer ved Chorion Villus Sampling</t>
  </si>
  <si>
    <t>Amager og Hvidovre Hospital_Gynækologisk Obstetrisk Afdeling_HVH.FERT.LÆGER.10 Adipositas fertilitetspatienter</t>
  </si>
  <si>
    <t>HVH.FERT.LÆGER.10 Adipositas fertilitetspatienter</t>
  </si>
  <si>
    <t>Amager og Hvidovre Hospital_Gynækologisk Obstetrisk Afdeling_Senabort dødt foster missed abortion i 2.trimester</t>
  </si>
  <si>
    <t>Senabort, dødt foster/missed abortion i 2.trimester i GA 12 - 21+6</t>
  </si>
  <si>
    <t>Amager og Hvidovre Hospital_Gynækologisk Obstetrisk Afdeling_Infektioner Sår</t>
  </si>
  <si>
    <t>Infektioner, Sår</t>
  </si>
  <si>
    <t>Region Hovedstaden_Otitis media acuta hos børn</t>
  </si>
  <si>
    <t>Otitis media acuta hos børn</t>
  </si>
  <si>
    <t>Amager og Hvidovre Hospital_Gynækologisk Obstetrisk Afdeling_Jordemoderstuderende vikar ansat som sundhedshjælper på</t>
  </si>
  <si>
    <t>Jordemoderstuderende vikar ansat som sundhedshjælper på 410</t>
  </si>
  <si>
    <t>Amager og Hvidovre Hospital_Gynækologisk Obstetrisk Afdeling_Blødningsforstyrrelser</t>
  </si>
  <si>
    <t>Blødningsforstyrrelser</t>
  </si>
  <si>
    <t>Amager og Hvidovre Hospital_Gynækologisk Obstetrisk Afdeling_Cervix cytologi Smear</t>
  </si>
  <si>
    <t>Cervix cytologi / Smear</t>
  </si>
  <si>
    <t>Amager og Hvidovre Hospital_Gynækologisk Obstetrisk Afdeling_Igangsættelse af fødslen ved anden indikation</t>
  </si>
  <si>
    <t>Igangsættelse af fødslen ved anden indikation end graviditet efter termin</t>
  </si>
  <si>
    <t>Amager og Hvidovre Hospital_Gynækologisk Obstetrisk Afdeling_Master board</t>
  </si>
  <si>
    <t>Master board</t>
  </si>
  <si>
    <t>Amager og Hvidovre Hospital_Gynækologisk Obstetrisk Afdeling_Nødprævention Fortrydelsespille</t>
  </si>
  <si>
    <t>Nødprævention Fortrydelsespille</t>
  </si>
  <si>
    <t>Amager og Hvidovre Hospital_Gynækologisk Obstetrisk Afdeling_Præ- og postoperative prøver undersøgelser</t>
  </si>
  <si>
    <t>Præ- og postoperative prøver / undersøgelser</t>
  </si>
  <si>
    <t>Amager og Hvidovre Hospital_Gynækologisk Obstetrisk Afdeling_Primærvisitation til graviditetsforløb på AHH</t>
  </si>
  <si>
    <t>Primærvisitation til graviditetsforløb på AHH</t>
  </si>
  <si>
    <t>Amager og Hvidovre Hospital_Gynækologisk Obstetrisk Afdeling_Kirurgisk teknik til bugvæggen efter gynækologiske</t>
  </si>
  <si>
    <t>Kirurgisk teknik til bugvæggen efter gynækologiske indgreb - voksne, primær og sekundær suturering</t>
  </si>
  <si>
    <t>Amager og Hvidovre Hospital_Gynækologisk Obstetrisk Afdeling_Sectio antea</t>
  </si>
  <si>
    <t>Region Hovedstaden_Influenza - undersøgelse smitteperiode og beskyttelse</t>
  </si>
  <si>
    <t>Influenza - undersøgelse, smitteperiode og beskyttelse af personale</t>
  </si>
  <si>
    <t>Amager og Hvidovre Hospital_Gynækologisk Obstetrisk Afdeling_Sen afnavling</t>
  </si>
  <si>
    <t>Sen afnavling</t>
  </si>
  <si>
    <t>Amager og Hvidovre Hospital_Gynækologisk Obstetrisk Afdeling_Gentamycinbehandling</t>
  </si>
  <si>
    <t>Gentamycinbehandling</t>
  </si>
  <si>
    <t>Amager og Hvidovre Hospital_Gynækologisk Obstetrisk Afdeling_Infektioner Genitale</t>
  </si>
  <si>
    <t>Infektioner, Genitale</t>
  </si>
  <si>
    <t>Amager og Hvidovre Hospital_Gynækologisk Obstetrisk Afdeling_Abdominal hysterektomi</t>
  </si>
  <si>
    <t>Abdominal hysterektomi</t>
  </si>
  <si>
    <t>Amager og Hvidovre Hospital_Gynækologisk Obstetrisk Afdeling_Foetal hydronefrose pyelectasi</t>
  </si>
  <si>
    <t>Foetal hydronefrose/pyelectasi</t>
  </si>
  <si>
    <t>Amager og Hvidovre Hospital_Gynækologisk Obstetrisk Afdeling_Esmya behandling</t>
  </si>
  <si>
    <t>Esmya behandling</t>
  </si>
  <si>
    <t>Amager og Hvidovre Hospital_Gynækologisk Obstetrisk Afdeling_Rengøring og desinfektion af ultralydsapperatur</t>
  </si>
  <si>
    <t>Rengøring og desinfektion af ultralydsapperatur</t>
  </si>
  <si>
    <t>Amager og Hvidovre Hospital_Gynækologisk Obstetrisk Afdeling_Vandafgang præterm PPROM</t>
  </si>
  <si>
    <t>Vandafgang præterm, PPROM</t>
  </si>
  <si>
    <t>Region Hovedstaden_Hovedpine hos børn og unge</t>
  </si>
  <si>
    <t>Hovedpine hos børn og unge</t>
  </si>
  <si>
    <t>Amager og Hvidovre Hospital_Gynækologisk Obstetrisk Afdeling_Infektioner Ekstragenitale</t>
  </si>
  <si>
    <t>Infektioner, Ekstragenitale</t>
  </si>
  <si>
    <t>Amager og Hvidovre Hospital_Gynækologisk Obstetrisk Afdeling_HVH.FERT.SYGEPLEJE.20 Telefontid og graviditetssvar</t>
  </si>
  <si>
    <t>HVH.FERT.SYGEPLEJE.20 Telefontid og graviditetssvar</t>
  </si>
  <si>
    <t>Amager og Hvidovre Hospital_Gynækologisk Obstetrisk Afdeling_urinretention - postoperativ og post partum</t>
  </si>
  <si>
    <t>urinretention - postoperativ og post partum</t>
  </si>
  <si>
    <t>Amager og Hvidovre Hospital_Gynækologisk Obstetrisk Afdeling_Koagulationsforstyrrelser - DIC udredning og</t>
  </si>
  <si>
    <t>Koagulationsforstyrrelser -  DIC, udredning og behandling,  tolkning af svar</t>
  </si>
  <si>
    <t>Amager og Hvidovre Hospital_Gynækologisk Obstetrisk Afdeling_Nekrotiserende bløddelsinfektioner</t>
  </si>
  <si>
    <t>Amager og Hvidovre Hospital_Gynækologisk Obstetrisk Afdeling_Smertebehandling i forbindelse med graviditet</t>
  </si>
  <si>
    <t>Smertebehandling i forbindelse med  graviditet og postpartum</t>
  </si>
  <si>
    <t>Amager og Hvidovre Hospital_Gynækologisk Obstetrisk Afdeling_Nakkefoldsskanning i Region Hovedstaden</t>
  </si>
  <si>
    <t>Nakkefoldsskanning i Region Hovedstaden</t>
  </si>
  <si>
    <t>Amager og Hvidovre Hospital_Gynækologisk Obstetrisk Afdeling_Sterilisation</t>
  </si>
  <si>
    <t>Sterilisation</t>
  </si>
  <si>
    <t>Amager og Hvidovre Hospital_Gynækologisk Obstetrisk Afdeling_Choriositetsbestemmelse ved tvillinger trillinger m.fl.</t>
  </si>
  <si>
    <t>Choriositetsbestemmelse, ved tvillinger, trillinger m.fl.</t>
  </si>
  <si>
    <t>Amager og Hvidovre Hospital_Gynækologisk Obstetrisk Afdeling_Bartholinitis Bartholin cyste</t>
  </si>
  <si>
    <t>Bartholinitis/Bartholin cyste</t>
  </si>
  <si>
    <t>Region Hovedstaden_Diabetisk makulaødem (voksne)</t>
  </si>
  <si>
    <t>Diabetisk makulaødem (voksne)</t>
  </si>
  <si>
    <t>Amager og Hvidovre Hospital_Gynækologisk Obstetrisk Afdeling_Urinstix - tolkning af</t>
  </si>
  <si>
    <t>Urinstix - tolkning af</t>
  </si>
  <si>
    <t>Amager og Hvidovre Hospital_Gynækologisk Obstetrisk Afdeling_D-vitamin mangel hos gravide</t>
  </si>
  <si>
    <t>D-vitamin mangel hos gravide</t>
  </si>
  <si>
    <t>Amager og Hvidovre Hospital_Gynækologisk Obstetrisk Afdeling_Sectiostue 6</t>
  </si>
  <si>
    <t>Sectiostue 6</t>
  </si>
  <si>
    <t>Amager og Hvidovre Hospital_Gynækologisk Obstetrisk Afdeling_Genberegning med doubletest samt håndtering af</t>
  </si>
  <si>
    <t>Genberegning med doubletest samt håndtering af svarafgivelse</t>
  </si>
  <si>
    <t>Amager og Hvidovre Hospital_Gynækologisk Obstetrisk Afdeling_Hepatitis</t>
  </si>
  <si>
    <t>Hepatitis</t>
  </si>
  <si>
    <t>Amager og Hvidovre Hospital_Gynækologisk Obstetrisk Afdeling_Gemelli</t>
  </si>
  <si>
    <t>Gemelli</t>
  </si>
  <si>
    <t>Amager og Hvidovre Hospital_Gynækologisk Obstetrisk Afdeling_Tromboseprofylakse ved gyn obstet operation</t>
  </si>
  <si>
    <t>Tromboseprofylakse ved gyn/obstet operation</t>
  </si>
  <si>
    <t>Amager og Hvidovre Hospital_Gynækologisk Obstetrisk Afdeling_Foetus mors - Intrauterin fosterdød</t>
  </si>
  <si>
    <t>Foetus mors - Intrauterin fosterdød</t>
  </si>
  <si>
    <t>Amager og Hvidovre Hospital_Gynækologisk Obstetrisk Afdeling_KCL</t>
  </si>
  <si>
    <t>KCL</t>
  </si>
  <si>
    <t>Amager og Hvidovre Hospital_Gynækologisk Obstetrisk Afdeling_Suturering grad 1 og 2 bristninger</t>
  </si>
  <si>
    <t>Suturering grad 1 og 2 bristninger samt episiotomi</t>
  </si>
  <si>
    <t>Region Hovedstaden_Akut bakteriel (purulent) meningitis hos voksne</t>
  </si>
  <si>
    <t>Akut bakteriel (purulent) meningitis hos voksne</t>
  </si>
  <si>
    <t>Amager og Hvidovre Hospital_Gynækologisk Obstetrisk Afdeling_Ren intermitterende katerisation - oplæringsprogram patienter</t>
  </si>
  <si>
    <t>Ren intermitterende katerisation - oplæringsprogram patienter</t>
  </si>
  <si>
    <t>Amager og Hvidovre Hospital_Gynækologisk Obstetrisk Afdeling_Præeklampsi og eklampsi</t>
  </si>
  <si>
    <t>Præeklampsi og eklampsi</t>
  </si>
  <si>
    <t>Amager og Hvidovre Hospital_Gynækologisk Obstetrisk Afdeling_Urinvejsinfektioner ikke gravide</t>
  </si>
  <si>
    <t>Urinvejsinfektioner, ikke gravide</t>
  </si>
  <si>
    <t>Amager og Hvidovre Hospital_Gynækologisk Obstetrisk Afdeling_Rhesusprofylakse</t>
  </si>
  <si>
    <t>Amager og Hvidovre Hospital_Gynækologisk Obstetrisk Afdeling_Igangsættelse efter termin</t>
  </si>
  <si>
    <t>Igangsættelse efter termin</t>
  </si>
  <si>
    <t>Amager og Hvidovre Hospital_Gynækologisk Obstetrisk Afdeling_HVH.FERT.FÆLLES.05 Transfereringsstrategi</t>
  </si>
  <si>
    <t>HVH.FERT.FÆLLES.05 Transfereringsstrategi</t>
  </si>
  <si>
    <t>Amager og Hvidovre Hospital_Gynækologisk Obstetrisk Afdeling_HVH.FERT.LAB.13 Vurdering af Embryoner</t>
  </si>
  <si>
    <t>HVH.FERT.LAB.13 Vurdering af Embryoner</t>
  </si>
  <si>
    <t>Amager og Hvidovre Hospital_Gynækologisk Obstetrisk Afdeling_HVH.FERT.LAB.20 Oplæring af laboratoriepersonale</t>
  </si>
  <si>
    <t>HVH.FERT.LAB.20 Oplæring af laboratoriepersonale</t>
  </si>
  <si>
    <t>Amager og Hvidovre Hospital_Gynækologisk Obstetrisk Afdeling_Lysbehandling i hjemmet med E-lys</t>
  </si>
  <si>
    <t>Lysbehandling i hjemmet med E-lys</t>
  </si>
  <si>
    <t>Region Hovedstaden_Subarachnoidal blødning (SAH) ved bristet aneurisme</t>
  </si>
  <si>
    <t>Subarachnoidal blødning (SAH) ved bristet aneurisme - akut udredning og behandling af</t>
  </si>
  <si>
    <t>Amager og Hvidovre Hospital_Gynækologisk Obstetrisk Afdeling_Mola hydatiosa</t>
  </si>
  <si>
    <t>Mola hydatiosa</t>
  </si>
  <si>
    <t>Amager og Hvidovre Hospital_Gynækologisk Obstetrisk Afdeling_delegeret ordinationsret for plejepersonale i gyn obs</t>
  </si>
  <si>
    <t>delegeret ordinationsret for plejepersonale i gyn/obs</t>
  </si>
  <si>
    <t>Amager og Hvidovre Hospital_Gynækologisk Obstetrisk Afdeling_Resutur af labia og perineale rupturer</t>
  </si>
  <si>
    <t>Resutur af labia og perineale rupturer og episiotomi post partum</t>
  </si>
  <si>
    <t>Amager og Hvidovre Hospital_Gynækologisk Obstetrisk Afdeling_HVH.FERT.SYGEPLEJE.16 Akutbehandling</t>
  </si>
  <si>
    <t>HVH.FERT.SYGEPLEJE.16 Akutbehandling</t>
  </si>
  <si>
    <t>Amager og Hvidovre Hospital_Gynækologisk Obstetrisk Afdeling_Ny forvagt på fødegangen</t>
  </si>
  <si>
    <t>Ny forvagt på fødegangen</t>
  </si>
  <si>
    <t>Amager og Hvidovre Hospital_Gynækologisk Obstetrisk Afdeling_Hysteroskopi</t>
  </si>
  <si>
    <t>Hysteroskopi</t>
  </si>
  <si>
    <t>Amager og Hvidovre Hospital_Gynækologisk Obstetrisk Afdeling_Vulvodyni</t>
  </si>
  <si>
    <t>Vulvodyni</t>
  </si>
  <si>
    <t>Amager og Hvidovre Hospital_Gynækologisk Obstetrisk Afdeling_Ekstrasystoler hos fosteret</t>
  </si>
  <si>
    <t>Ekstrasystoler hos fosteret</t>
  </si>
  <si>
    <t>Amager og Hvidovre Hospital_Gynækologisk Obstetrisk Afdeling_Familieambulatoriet - Digital chikane og vold</t>
  </si>
  <si>
    <t>Familieambulatoriet - Digital chikane og vold i og udenfor arbejdstiden</t>
  </si>
  <si>
    <t>Amager og Hvidovre Hospital_Gynækologisk Obstetrisk Afdeling_Amnionmængde</t>
  </si>
  <si>
    <t>Amnionmængde</t>
  </si>
  <si>
    <t>Region Hovedstaden_Livstruende blødning samt kontrollabel blødning -</t>
  </si>
  <si>
    <t>Livstruende blødning samt kontrollabel blødning - transfusionsstrategi</t>
  </si>
  <si>
    <t>Region Hovedstaden_Mpox - diagnose isolation forholdsregler og</t>
  </si>
  <si>
    <t>Mpox - diagnose, isolation, forholdsregler og vaccination</t>
  </si>
  <si>
    <t>Amager og Hvidovre Hospital_Gynækologisk Obstetrisk Afdeling_Rapportering af Utilsigtede hændelser på Gynækologisk</t>
  </si>
  <si>
    <t>Rapportering af Utilsigtede hændelser på Gynækologisk Obstetrisk afdeling</t>
  </si>
  <si>
    <t>Amager og Hvidovre Hospital_Gynækologisk Obstetrisk Afdeling_Skalp pH</t>
  </si>
  <si>
    <t>Skalp pH</t>
  </si>
  <si>
    <t>Amager og Hvidovre Hospital_Gynækologisk Obstetrisk Afdeling_Thyreoideasygdomme</t>
  </si>
  <si>
    <t>Thyreoideasygdomme</t>
  </si>
  <si>
    <t>Amager og Hvidovre Hospital_Gynækologisk Obstetrisk Afdeling_Sygepleje til urogyn</t>
  </si>
  <si>
    <t>Sygepleje til urogyn</t>
  </si>
  <si>
    <t>Amager og Hvidovre Hospital_Gynækologisk Obstetrisk Afdeling_Prænatal screening og diagnostik</t>
  </si>
  <si>
    <t>Prænatal screening og diagnostik</t>
  </si>
  <si>
    <t>Amager og Hvidovre Hospital_Gynækologisk Obstetrisk Afdeling_Håndtering Sagsbehandling af Utilsigtede hændelser på Gynækologisk</t>
  </si>
  <si>
    <t>Håndtering/Sagsbehandling af Utilsigtede hændelser på Gynækologisk Obstetrisk afdeling</t>
  </si>
  <si>
    <t>Amager og Hvidovre Hospital_Gynækologisk Obstetrisk Afdeling_Abortus habitualis - RH og Hvidovre</t>
  </si>
  <si>
    <t>Abortus habitualis - RH og Hvidovre Hospital</t>
  </si>
  <si>
    <t>Amager og Hvidovre Hospital_Gynækologisk Obstetrisk Afdeling_Afdækning laparoskopi</t>
  </si>
  <si>
    <t>Afdækning, laparoskopi</t>
  </si>
  <si>
    <t>Region Hovedstaden_Pleuradræn pleje og observation hos indlagte</t>
  </si>
  <si>
    <t>Pleuradræn, pleje og observation hos indlagte voksne - sygepleje</t>
  </si>
  <si>
    <t>Amager og Hvidovre Hospital_Gynækologisk Obstetrisk Afdeling_B-Lynch kirurgiske teknik</t>
  </si>
  <si>
    <t>B-Lynch kirurgiske teknik</t>
  </si>
  <si>
    <t>Amager og Hvidovre Hospital_Gynækologisk Obstetrisk Afdeling_Første ultralydsscanning efter 22 graviditetsuger</t>
  </si>
  <si>
    <t>Første ultralydsscanning efter 22 graviditetsuger</t>
  </si>
  <si>
    <t>Amager og Hvidovre Hospital_Gynækologisk Obstetrisk Afdeling_Epikrise</t>
  </si>
  <si>
    <t>Epikrise</t>
  </si>
  <si>
    <t>Amager og Hvidovre Hospital_Gynækologisk Obstetrisk Afdeling_Delegeret ordinationsret for jordemødre</t>
  </si>
  <si>
    <t>Delegeret ordinationsret for jordemødre</t>
  </si>
  <si>
    <t>Amager og Hvidovre Hospital_Gynækologisk Obstetrisk Afdeling_ZIKA-virus i gyn obs</t>
  </si>
  <si>
    <t>ZIKA-virus i gyn/obs</t>
  </si>
  <si>
    <t>Amager og Hvidovre Hospital_Gynækologisk Obstetrisk Afdeling_Komplikationer postoperative</t>
  </si>
  <si>
    <t>Komplikationer, postoperative</t>
  </si>
  <si>
    <t>Amager og Hvidovre Hospital_Gynækologisk Obstetrisk Afdeling_samarbejde mellem Neonatalafsnit og Barselsafsnit</t>
  </si>
  <si>
    <t>samarbejde mellem Neonatalafsnit og Barselsafsnit</t>
  </si>
  <si>
    <t>Amager og Hvidovre Hospital_Gynækologisk Obstetrisk Afdeling_Hydronefrose pyonefrose og urinvejssten hos gravide</t>
  </si>
  <si>
    <t>Hydronefrose, pyonefrose og urinvejssten hos gravide</t>
  </si>
  <si>
    <t>Amager og Hvidovre Hospital_Gynækologisk Obstetrisk Afdeling_Underkroppræsentation</t>
  </si>
  <si>
    <t>Region Hovedstaden_Hodgkin lymfom - udredning og behandling</t>
  </si>
  <si>
    <t>Hodgkin lymfom - udredning og behandling (NBV)</t>
  </si>
  <si>
    <t>Amager og Hvidovre Hospital_Gynækologisk Obstetrisk Afdeling_Sygemelding</t>
  </si>
  <si>
    <t>Sygemelding</t>
  </si>
  <si>
    <t>Amager og Hvidovre Hospital_Gynækologisk Obstetrisk Afdeling_Sonde og sondenedtrapning på 426 412</t>
  </si>
  <si>
    <t>Sonde og sondenedtrapning på 426/412</t>
  </si>
  <si>
    <t>Amager og Hvidovre Hospital_Gynækologisk Obstetrisk Afdeling_Smertelindring i forbindelse med fødslen</t>
  </si>
  <si>
    <t>Smertelindring i forbindelse med fødslen</t>
  </si>
  <si>
    <t>Amager og Hvidovre Hospital_Gynækologisk Obstetrisk Afdeling_HVH.FERT.LÆGER.04 Transferering</t>
  </si>
  <si>
    <t>HVH.FERT.LÆGER.04 Transferering</t>
  </si>
  <si>
    <t>Amager og Hvidovre Hospital_Gynækologisk Obstetrisk Afdeling_Endometriose</t>
  </si>
  <si>
    <t>Endometriose</t>
  </si>
  <si>
    <t>Amager og Hvidovre Hospital_Gynækologisk Obstetrisk Afdeling_Kodevejledning for Familieambulatoriet</t>
  </si>
  <si>
    <t>Kodevejledning for Familieambulatoriet</t>
  </si>
  <si>
    <t>Amager og Hvidovre Hospital_Gynækologisk Obstetrisk Afdeling_Overiecyster tumorer</t>
  </si>
  <si>
    <t>Overiecyster/tumorer</t>
  </si>
  <si>
    <t>Amager og Hvidovre Hospital_Gynækologisk Obstetrisk Afdeling_mælkekøkken</t>
  </si>
  <si>
    <t>mælkekøkken</t>
  </si>
  <si>
    <t>Amager og Hvidovre Hospital_Gynækologisk Obstetrisk Afdeling_STAN-lommekort - Indikation kontraindikation klinisk brug</t>
  </si>
  <si>
    <t>STAN-lommekort - Indikation, kontraindikation, klinisk brug, metodebeskrivelse og referencer</t>
  </si>
  <si>
    <t>Region Hovedstaden_Sundhedsstyrelsens kliniske retningslinjer links til</t>
  </si>
  <si>
    <t>Sundhedsstyrelsens kliniske retningslinjer, links til</t>
  </si>
  <si>
    <t>Amager og Hvidovre Hospital_Gynækologisk Obstetrisk Afdeling_Jernmangel og jernmangelanæmi i graviditet og</t>
  </si>
  <si>
    <t>Jernmangel og jernmangelanæmi i graviditet og barsel incl. IV jern.</t>
  </si>
  <si>
    <t>Amager og Hvidovre Hospital_Gynækologisk Obstetrisk Afdeling_Abortus Spontan Missed abortion og PUL</t>
  </si>
  <si>
    <t>Abortus, Spontan, Missed abortion og PUL (Pregnancy of unknown location) ved GA &amp;lt; 12 uger</t>
  </si>
  <si>
    <t>Amager og Hvidovre Hospital_Gynækologisk Obstetrisk Afdeling_CTG under fødslen</t>
  </si>
  <si>
    <t>CTG under fødslen</t>
  </si>
  <si>
    <t>Amager og Hvidovre Hospital_Gynækologisk Obstetrisk Afdeling_Rusmidler og afhængighedsskabende medicin i graviditeten</t>
  </si>
  <si>
    <t>Rusmidler og afhængighedsskabende medicin i graviditeten</t>
  </si>
  <si>
    <t>Amager og Hvidovre Hospital_Gynækologisk Obstetrisk Afdeling_Urinscreening for rusmidler</t>
  </si>
  <si>
    <t>Urinscreening for rusmidler</t>
  </si>
  <si>
    <t>Amager og Hvidovre Hospital_Gynækologisk Obstetrisk Afdeling_Infektioner I gravidtet</t>
  </si>
  <si>
    <t>Infektioner, I gravidtet</t>
  </si>
  <si>
    <t>Amager og Hvidovre Hospital_Gynækologisk Obstetrisk Afdeling_Informeret samtykke til behandling og diagnostik</t>
  </si>
  <si>
    <t>Informeret samtykke til behandling og diagnostik</t>
  </si>
  <si>
    <t>Amager og Hvidovre Hospital_Gynækologisk Obstetrisk Afdeling_Barselsforløb for sårbare familier</t>
  </si>
  <si>
    <t>Barselsforløb for sårbare familier</t>
  </si>
  <si>
    <t>Region Hovedstaden_Dupixent (dupilumab) til behandling af Atopisk</t>
  </si>
  <si>
    <t>Dupixent (dupilumab) til behandling af Atopisk eksem</t>
  </si>
  <si>
    <t>Amager og Hvidovre Hospital_Hjerte- og Medicinske Sygdomme_Visitation og belægning for Hjerte og</t>
  </si>
  <si>
    <t>Amager og Hvidovre Hospital_Hjerte- og Medicinske Sygdomme</t>
  </si>
  <si>
    <t>Visitation og belægning for Hjerte og Medicinske sygdomme Glostrup</t>
  </si>
  <si>
    <t>Amager og Hvidovre Hospital_Hjerte- og Medicinske Sygdomme_Dobutrex (Dobutamin)</t>
  </si>
  <si>
    <t>Dobutrex (Dobutamin)</t>
  </si>
  <si>
    <t>Amager og Hvidovre Hospital_Hjerte- og Medicinske Sygdomme_Synacthentest</t>
  </si>
  <si>
    <t>Amager og Hvidovre Hospital_Hjerte- og Medicinske Sygdomme_Røntgenfoto bestilling delegeret til behandlersygeplejerske</t>
  </si>
  <si>
    <t>Røntgenfoto, bestilling delegeret til behandlersygeplejerske</t>
  </si>
  <si>
    <t>Amager og Hvidovre Hospital_Hjerte- og Medicinske Sygdomme_Xylocain (Lidokain)</t>
  </si>
  <si>
    <t>Xylocain (Lidokain)</t>
  </si>
  <si>
    <t>Amager og Hvidovre Hospital_Hjerte- og Medicinske Sygdomme_Dopmin (Dopamin)</t>
  </si>
  <si>
    <t>Dopmin (Dopamin)</t>
  </si>
  <si>
    <t>Amager og Hvidovre Hospital_Hjerte- og Medicinske Sygdomme_Iltbehandling i hjemmet</t>
  </si>
  <si>
    <t>Region Hovedstaden_Virtuelle møder for sundhedspersonale og patienter</t>
  </si>
  <si>
    <t>Virtuelle møder for sundhedspersonale og patienter (Teams, MinSP og Meet)</t>
  </si>
  <si>
    <t>Amager og Hvidovre Hospital_Hjerte- og Medicinske Sygdomme_Attest Ambulancetransport med terminalt syge uden</t>
  </si>
  <si>
    <t>Attest Ambulancetransport med terminalt syge uden genoplivning</t>
  </si>
  <si>
    <t>Amager og Hvidovre Hospital_Hjerte- og Medicinske Sygdomme_Ordination af afhængighedsskabende lægemidler og antibiotika</t>
  </si>
  <si>
    <t>Ordination af afhængighedsskabende lægemidler og antibiotika i 1813 lægevagten, med placering på Glostrups matrikel (M40)</t>
  </si>
  <si>
    <t>Amager og Hvidovre Hospital_Hjerte- og Medicinske Sygdomme_Amiodaron P.O. - kardiologisk medicin (Hvidovre</t>
  </si>
  <si>
    <t>Amiodaron P.O. - kardiologisk medicin (Hvidovre matriklen)</t>
  </si>
  <si>
    <t>Amager og Hvidovre Hospital_Hjerte- og Medicinske Sygdomme_Best. ord. i Sundhedsplatformen</t>
  </si>
  <si>
    <t>Best./ord. i Sundhedsplatformen</t>
  </si>
  <si>
    <t>Amager og Hvidovre Hospital_Hjerte- og Medicinske Sygdomme_Arbejdstest Kardiologi MA41</t>
  </si>
  <si>
    <t>Arbejdstest Kardiologi MA41</t>
  </si>
  <si>
    <t>Amager og Hvidovre Hospital_Hjerte- og Medicinske Sygdomme_Enstrenget og visiteret akutsystem i Glostrup</t>
  </si>
  <si>
    <t>Enstrenget og visiteret akutsystem i Glostrup</t>
  </si>
  <si>
    <t>Amager og Hvidovre Hospital_Hjerte- og Medicinske Sygdomme_Døgnblodtryksmåling</t>
  </si>
  <si>
    <t>Amager og Hvidovre Hospital_Hjerte- og Medicinske Sygdomme_Levosimendan Glostrup</t>
  </si>
  <si>
    <t>Levosimendan Glostrup</t>
  </si>
  <si>
    <t>Amager og Hvidovre Hospital_Hjerte- og Medicinske Sygdomme_Isoprenalin</t>
  </si>
  <si>
    <t>Region Hovedstaden_Synkope hos børn og unge op</t>
  </si>
  <si>
    <t>Synkope hos børn og unge op til 18 år - udredning og behandling</t>
  </si>
  <si>
    <t>Amager og Hvidovre Hospital_Hjerte- og Medicinske Sygdomme_Ketoacidoseskema for sygeplejersker i Medicinsk Afdeling</t>
  </si>
  <si>
    <t>Ketoacidoseskema for sygeplejersker i Medicinsk Afdeling Glostrup</t>
  </si>
  <si>
    <t>Amager og Hvidovre Hospital_Hjerte- og Medicinske Sygdomme_Afrusning af patienter med moderate abstinenser</t>
  </si>
  <si>
    <t>Afrusning af patienter med moderate abstinenser</t>
  </si>
  <si>
    <t>Amager og Hvidovre Hospital_Hjerte- og Medicinske Sygdomme_Hjerteinsufficiensklinikken sygeplejeydelser</t>
  </si>
  <si>
    <t>Hjerteinsufficiensklinikken, sygeplejeydelser</t>
  </si>
  <si>
    <t>Amager og Hvidovre Hospital_Hjerte- og Medicinske Sygdomme_Geriatrisk sengeafsnit M33 daglige arbejdsgange for</t>
  </si>
  <si>
    <t>Geriatrisk sengeafsnit M33, daglige arbejdsgange for læger</t>
  </si>
  <si>
    <t>Amager og Hvidovre Hospital_Hjerte- og Medicinske Sygdomme_Hjemmebesøg ved Geriatrisk Team</t>
  </si>
  <si>
    <t>Hjemmebesøg ved Geriatrisk Team</t>
  </si>
  <si>
    <t>Amager og Hvidovre Hospital_Hjerte- og Medicinske Sygdomme_Lægefaglig geriatrisk vurdering gennemgang</t>
  </si>
  <si>
    <t>Lægefaglig geriatrisk vurdering/gennemgang</t>
  </si>
  <si>
    <t>Amager og Hvidovre Hospital_Hjerte- og Medicinske Sygdomme_Følge hjem team</t>
  </si>
  <si>
    <t>Følge hjem team</t>
  </si>
  <si>
    <t>Amager og Hvidovre Hospital_Hjerte- og Medicinske Sygdomme_Dødfundne og dødsfald i Akutklinikken</t>
  </si>
  <si>
    <t>Dødfundne og dødsfald i Akutklinikken</t>
  </si>
  <si>
    <t>Amager og Hvidovre Hospital_Hjerte- og Medicinske Sygdomme_Detentionanbringelse vurdering før</t>
  </si>
  <si>
    <t>Detentionanbringelse, vurdering før</t>
  </si>
  <si>
    <t>Amager og Hvidovre Hospital_Hjerte- og Medicinske Sygdomme_Det indlagte geriatriske patientforløb</t>
  </si>
  <si>
    <t>Det indlagte geriatriske patientforløb</t>
  </si>
  <si>
    <t>Region Hovedstaden_Hoftenære frakturer - fysioterapeutisk undersøgelse behandling</t>
  </si>
  <si>
    <t>Hoftenære frakturer - fysioterapeutisk undersøgelse, behandling og genoptræning</t>
  </si>
  <si>
    <t>Amager og Hvidovre Hospital_Hjerte- og Medicinske Sygdomme_Faldklinikken MA22 faldudredning ambulant</t>
  </si>
  <si>
    <t>Faldklinikken MA22, faldudredning ambulant</t>
  </si>
  <si>
    <t>Amager og Hvidovre Hospital_Hjerte- og Medicinske Sygdomme_Faldklinikken MA22 sygeplejeydelser</t>
  </si>
  <si>
    <t>Faldklinikken MA22, sygeplejeydelser</t>
  </si>
  <si>
    <t>Amager og Hvidovre Hospital_Hjerte- og Medicinske Sygdomme_Faldklinikken MA22 vestibulær undersøgelse</t>
  </si>
  <si>
    <t>Faldklinikken MA22, vestibulær undersøgelse</t>
  </si>
  <si>
    <t>Amager og Hvidovre Hospital_Hjerte- og Medicinske Sygdomme_Fald identifikation af risikopatienter og plan</t>
  </si>
  <si>
    <t>Fald, identifikation af risikopatienter og plan for udredning og forebyggelse</t>
  </si>
  <si>
    <t>Amager og Hvidovre Hospital_Hjerte- og Medicinske Sygdomme_Rammeordination for osteoporosesygeplejersker i Geriatrisk Ambulatorium</t>
  </si>
  <si>
    <t>Rammeordination for osteoporosesygeplejersker i Geriatrisk Ambulatorium</t>
  </si>
  <si>
    <t>Amager og Hvidovre Hospital_Hjerte- og Medicinske Sygdomme_Infektionsmedicinske sygdomme importerede visitation</t>
  </si>
  <si>
    <t>Infektionsmedicinske sygdomme importerede, visitation</t>
  </si>
  <si>
    <t>Amager og Hvidovre Hospital_Hjerte- og Medicinske Sygdomme_Geriatrisk vurdering i Akutklinikken</t>
  </si>
  <si>
    <t>Geriatrisk vurdering i Akutklinikken</t>
  </si>
  <si>
    <t>Amager og Hvidovre Hospital_Hjerte- og Medicinske Sygdomme_Rygsmerter sygeplejevejledning</t>
  </si>
  <si>
    <t>Rygsmerter sygeplejevejledning</t>
  </si>
  <si>
    <t>Amager og Hvidovre Hospital_Hjerte- og Medicinske Sygdomme_Lungeødem sygeplejevejledning</t>
  </si>
  <si>
    <t>Lungeødem sygeplejevejledning</t>
  </si>
  <si>
    <t>Amager og Hvidovre Hospital_Hjerte- og Medicinske Sygdomme_Lungeemboli sygeplejevejledning</t>
  </si>
  <si>
    <t>Lungeemboli sygeplejevejledning</t>
  </si>
  <si>
    <t>Region Hovedstaden_Personalesagen</t>
  </si>
  <si>
    <t>Personalesagen</t>
  </si>
  <si>
    <t>Amager og Hvidovre Hospital_Hjerte- og Medicinske Sygdomme_Geriatrisk tilsyn</t>
  </si>
  <si>
    <t>Geriatrisk tilsyn</t>
  </si>
  <si>
    <t>Amager og Hvidovre Hospital_Hjerte- og Medicinske Sygdomme_Akut koronart syndrom - Glostrup tilføjelse</t>
  </si>
  <si>
    <t>Akut koronart syndrom - Glostrup tilføjelse</t>
  </si>
  <si>
    <t>Amager og Hvidovre Hospital_Hjerte- og Medicinske Sygdomme_Tidlig geriatrisk indsats i medicinske sengeafsnit</t>
  </si>
  <si>
    <t>Tidlig geriatrisk indsats i medicinske sengeafsnit</t>
  </si>
  <si>
    <t>Amager og Hvidovre Hospital_Hjerte- og Medicinske Sygdomme_Osteoporosebehandling med Prolia (Denosumab)</t>
  </si>
  <si>
    <t>Osteoporosebehandling med Prolia (Denosumab)</t>
  </si>
  <si>
    <t>Amager og Hvidovre Hospital_Hjerte- og Medicinske Sygdomme_Hjerteinsufficiensklinik</t>
  </si>
  <si>
    <t>Hjerteinsufficiensklinik</t>
  </si>
  <si>
    <t>Amager og Hvidovre Hospital_Hjerte- og Medicinske Sygdomme_Kardiologiske tilstande</t>
  </si>
  <si>
    <t>Kardiologiske tilstande</t>
  </si>
  <si>
    <t>Amager og Hvidovre Hospital_Hjerte- og Medicinske Sygdomme_CNS-infektioner andre end meningitis purulenta</t>
  </si>
  <si>
    <t>CNS-infektioner, andre end meningitis purulenta</t>
  </si>
  <si>
    <t>Amager og Hvidovre Hospital_Hjerte- og Medicinske Sygdomme_Diætist ydelser i Medicinsk Afdeling M</t>
  </si>
  <si>
    <t>Diætist ydelser i Medicinsk Afdeling M</t>
  </si>
  <si>
    <t>Amager og Hvidovre Hospital_Hjerte- og Medicinske Sygdomme_Medicingennemgang i Geriatrisk Ambulatorium</t>
  </si>
  <si>
    <t>Medicingennemgang i Geriatrisk Ambulatorium</t>
  </si>
  <si>
    <t>Amager og Hvidovre Hospital_Hjerte- og Medicinske Sygdomme_Rettidig reaktion på prøvesvar i Medicinsk</t>
  </si>
  <si>
    <t>Rettidig reaktion på prøvesvar i Medicinsk Ambulatorium</t>
  </si>
  <si>
    <t>Region Hovedstaden_Akut koronart syndrom - Retningslinjer for</t>
  </si>
  <si>
    <t>Akut koronart syndrom - Retningslinjer for modtagelse af patienter med akut myokardieinfarkt uden ST elevation/ustabil Angina Pectoris</t>
  </si>
  <si>
    <t>Amager og Hvidovre Hospital_Hjerte- og Medicinske Sygdomme_Hypokaliæmi</t>
  </si>
  <si>
    <t>Hypokaliæmi</t>
  </si>
  <si>
    <t>Amager og Hvidovre Hospital_Hjerte- og Medicinske Sygdomme_Regionsfunktionsklinik Fald og svimmelhed udredning og</t>
  </si>
  <si>
    <t>Regionsfunktionsklinik Fald og svimmelhed, udredning og behandling i Geriatrisk Ambulatorium MAGE22</t>
  </si>
  <si>
    <t>Amager og Hvidovre Hospital_Hjerte- og Medicinske Sygdomme_Triage i Akutklinikken Blåt kort Sygdom</t>
  </si>
  <si>
    <t>Triage i Akutklinikken: Blåt kort, Sygdom</t>
  </si>
  <si>
    <t>Amager og Hvidovre Hospital_Hjerte- og Medicinske Sygdomme_Faldkonklusion hos indlagte geriatriske patienter i</t>
  </si>
  <si>
    <t>Faldkonklusion hos indlagte geriatriske patienter i M33</t>
  </si>
  <si>
    <t>Amager og Hvidovre Hospital_Hjerte- og Medicinske Sygdomme_Osteoporosebehandling med Zoledronat (Aclasta)</t>
  </si>
  <si>
    <t>Osteoporosebehandling med Zoledronat (Aclasta)</t>
  </si>
  <si>
    <t>Amager og Hvidovre Hospital_Hjerte- og Medicinske Sygdomme_Journalføring og lægelige funktioner i Geriatrisk</t>
  </si>
  <si>
    <t>Journalføring og lægelige funktioner i Geriatrisk Ambulatorium</t>
  </si>
  <si>
    <t>Amager og Hvidovre Hospital_Hjerte- og Medicinske Sygdomme_Journaloptagelse ved lægemodtagelse af faldpatient</t>
  </si>
  <si>
    <t>Journaloptagelse ved lægemodtagelse af faldpatient</t>
  </si>
  <si>
    <t>Amager og Hvidovre Hospital_Hjerte- og Medicinske Sygdomme_Hypertension og hypertensiv krise</t>
  </si>
  <si>
    <t>Hypertension og hypertensiv krise</t>
  </si>
  <si>
    <t>Amager og Hvidovre Hospital_Hjerte- og Medicinske Sygdomme_Triage i Akutklinikken skadedelen</t>
  </si>
  <si>
    <t>Triage i Akutklinikken, skadedelen</t>
  </si>
  <si>
    <t>Amager og Hvidovre Hospital_Hjerte- og Medicinske Sygdomme_Gilenyabehandling og telemetri</t>
  </si>
  <si>
    <t>Gilenyabehandling og telemetri</t>
  </si>
  <si>
    <t>Region Hovedstaden_Parenteral ernæring for voksne - procedurer</t>
  </si>
  <si>
    <t>Parenteral ernæring for voksne - procedurer og forholdsregler</t>
  </si>
  <si>
    <t>Region Hovedstaden_Medicinstuderende som varetager og udfører lægefaglige</t>
  </si>
  <si>
    <t>Medicinstuderende som varetager og udfører lægefaglige opgaver - kvalifikationer, opgaver og ansvar</t>
  </si>
  <si>
    <t>Region Hovedstaden_Immunologisk dysfunktion hos voksne - algoritme</t>
  </si>
  <si>
    <t>Immunologisk dysfunktion hos voksne - algoritme for diagnostik af</t>
  </si>
  <si>
    <t>Amager og Hvidovre Hospital_Hjerte- og Medicinske Sygdomme_Hypertension sygeplejevejledning</t>
  </si>
  <si>
    <t>Hypertension sygeplejevejledning</t>
  </si>
  <si>
    <t>Amager og Hvidovre Hospital_Hjerte- og Medicinske Sygdomme_Transeosophagal Ekkokardiografi TEE Glostrup</t>
  </si>
  <si>
    <t>Transeosophagal Ekkokardiografi TEE Glostrup</t>
  </si>
  <si>
    <t>Amager og Hvidovre Hospital_Hjerte- og Medicinske Sygdomme_Drug rape</t>
  </si>
  <si>
    <t>Drug rape</t>
  </si>
  <si>
    <t>Amager og Hvidovre Hospital_Hjerte- og Medicinske Sygdomme_Delegeret ordinationsret til sygeplejersker i Hypertensionsklinikken</t>
  </si>
  <si>
    <t>Delegeret ordinationsret til sygeplejersker i Hypertensionsklinikken M 41</t>
  </si>
  <si>
    <t>Amager og Hvidovre Hospital_Hjerte- og Medicinske Sygdomme_Hypertension behandling i daghospital og ambulatorium</t>
  </si>
  <si>
    <t>Hypertension behandling i daghospital og ambulatorium</t>
  </si>
  <si>
    <t>Amager og Hvidovre Hospital_Hjerte- og Medicinske Sygdomme_Hjerterehabilitering</t>
  </si>
  <si>
    <t>Hjerterehabilitering</t>
  </si>
  <si>
    <t>Amager og Hvidovre Hospital_Hjerte- og Medicinske Sygdomme_Vold og trusler forebyggelse og håndtering</t>
  </si>
  <si>
    <t>Vold og trusler, forebyggelse og håndtering i Medicinsk Afdeling M</t>
  </si>
  <si>
    <t>Amager og Hvidovre Hospital_Hjerte- og Medicinske Sygdomme_Pleuracentese</t>
  </si>
  <si>
    <t>Pleuracentese</t>
  </si>
  <si>
    <t>Amager og Hvidovre Hospital_Hjerte- og Medicinske Sygdomme_Hjerte CT koronar angiografi - Glostrup</t>
  </si>
  <si>
    <t>Hjerte CT koronar angiografi - Glostrup</t>
  </si>
  <si>
    <t>Amager og Hvidovre Hospital_Hjerte- og Medicinske Sygdomme_Transeosofagal ekkokardiografi (TEE) let sedation Glostrup</t>
  </si>
  <si>
    <t>Transeosofagal ekkokardiografi (TEE), let sedation Glostrup</t>
  </si>
  <si>
    <t>Region Hovedstaden_Aldersrelateret maculadegeneration (eksudativ våd AMD) udredning behandling</t>
  </si>
  <si>
    <t>Aldersrelateret maculadegeneration (eksudativ/våd AMD), udredning, behandling og kontrol (voksne)</t>
  </si>
  <si>
    <t>Amager og Hvidovre Hospital_Hjerte- og Medicinske Sygdomme_Delegeret ordinationsret for sygeplejersker i Kardiologisk</t>
  </si>
  <si>
    <t>Delegeret ordinationsret for sygeplejersker i Kardiologisk sengeafsnit M 31</t>
  </si>
  <si>
    <t>Amager og Hvidovre Hospital_Hjerte- og Medicinske Sygdomme_Delegeret ordinationsret for sygeplejersker i Hjerteinsufficiensklinikken</t>
  </si>
  <si>
    <t>Delegeret ordinationsret for sygeplejersker i Hjerteinsufficiensklinikken M41</t>
  </si>
  <si>
    <t>Amager og Hvidovre Hospital_Hjerte- og Medicinske Sygdomme_Delegeret ordinationsret til sygeplejersker i Antikoagulationsklinikken</t>
  </si>
  <si>
    <t>Delegeret ordinationsret til sygeplejersker i Antikoagulationsklinikken M41</t>
  </si>
  <si>
    <t>Amager og Hvidovre Hospital_Hjerte- og Medicinske Sygdomme_Trachealsugning diagnostisk i Akutklinikken</t>
  </si>
  <si>
    <t>Trachealsugning, diagnostisk i Akutklinikken</t>
  </si>
  <si>
    <t>Amager og Hvidovre Hospital_Hjerte- og Medicinske Sygdomme_Transthoracal ekkokardiografi (TTE) Glostrup</t>
  </si>
  <si>
    <t>Transthoracal ekkokardiografi (TTE) Glostrup</t>
  </si>
  <si>
    <t>Amager og Hvidovre Hospital_Hjerte- og Medicinske Sygdomme_Astma sygeplejevejledning</t>
  </si>
  <si>
    <t>Astma sygeplejevejledning</t>
  </si>
  <si>
    <t>Amager og Hvidovre Hospital_Hjerte- og Medicinske Sygdomme_Dyb venetrombose sygeplejevejledning</t>
  </si>
  <si>
    <t>Dyb venetrombose sygeplejevejledning</t>
  </si>
  <si>
    <t>Amager og Hvidovre Hospital_Hjerte- og Medicinske Sygdomme_Børn medicindoser akutte i Akutklinikken</t>
  </si>
  <si>
    <t>Børn, medicindoser akutte i Akutklinikken</t>
  </si>
  <si>
    <t>Amager og Hvidovre Hospital_Hjerte- og Medicinske Sygdomme_Dyslipidæmi</t>
  </si>
  <si>
    <t>Dyslipidæmi</t>
  </si>
  <si>
    <t>Amager og Hvidovre Hospital_Hjerte- og Medicinske Sygdomme_Kardiovertering af atrieflimren og atrieflagren -</t>
  </si>
  <si>
    <t>Kardiovertering af atrieflimren og atrieflagren - kun for Glostrup matriklen</t>
  </si>
  <si>
    <t>Region Hovedstaden_Transfusionskomplikationer - forholdsregler og opfølgning</t>
  </si>
  <si>
    <t>Transfusionskomplikationer - forholdsregler og opfølgning</t>
  </si>
  <si>
    <t>Amager og Hvidovre Hospital_Hjerte- og Medicinske Sygdomme_Delegeret ordinationsret for sygeplejersker i Diabetesambulatoriet</t>
  </si>
  <si>
    <t>Delegeret ordinationsret for sygeplejersker i Diabetesambulatoriet M-amb</t>
  </si>
  <si>
    <t>Amager og Hvidovre Hospital_Hjerte- og Medicinske Sygdomme_Børn visitation håndtering og overflytning i Akutklinikken</t>
  </si>
  <si>
    <t>Børn, visitation,håndtering og overflytning i Akutklinikken</t>
  </si>
  <si>
    <t>Amager og Hvidovre Hospital_Hjerte- og Medicinske Sygdomme_Delegeret ordinationsret til røntgen af thorax</t>
  </si>
  <si>
    <t>Delegeret ordinationsret til røntgen af thorax for sygeplejerske i Akutklinikken</t>
  </si>
  <si>
    <t>Amager og Hvidovre Hospital_Hjerte- og Medicinske Sygdomme_Delegeret ordinationsret til sygeplejersker i Akutklinikken</t>
  </si>
  <si>
    <t>Delegeret ordinationsret til sygeplejersker i Akutklinikken</t>
  </si>
  <si>
    <t>Amager og Hvidovre Hospital_Hjerte- og Medicinske Sygdomme_Lipidsænkende behandling til ambulante patienter</t>
  </si>
  <si>
    <t>Lipidsænkende behandling til ambulante patienter</t>
  </si>
  <si>
    <t>Amager og Hvidovre Hospital_Hjerte- og Medicinske Sygdomme_Personalepolitik fri ferieafholdelse for ansatte i delestillinger</t>
  </si>
  <si>
    <t>Personalepolitik, fri/ferieafholdelse for ansatte i delestillinger</t>
  </si>
  <si>
    <t>Amager og Hvidovre Hospital_Hjerte- og Medicinske Sygdomme_Best. ord. i Hjertemedicinsk afdeling Amager og</t>
  </si>
  <si>
    <t>Best./ord. i Hjertemedicinsk afdeling, Amager og Hvidovre Hospital</t>
  </si>
  <si>
    <t>Amager og Hvidovre Hospital_Hjerte- og Medicinske Sygdomme_Telemetriovervågning Amager nødprocedure ved nedbrud af</t>
  </si>
  <si>
    <t>Telemetriovervågning, Amager, nødprocedure ved nedbrud af andet end strømsvig</t>
  </si>
  <si>
    <t>Amager og Hvidovre Hospital_Hjerte- og Medicinske Sygdomme_IV jernbehandling med Ferinject til patienter</t>
  </si>
  <si>
    <t>IV jernbehandling med Ferinject til patienter med hjerteinsufficens</t>
  </si>
  <si>
    <t>Amager og Hvidovre Hospital_Hjerte- og Medicinske Sygdomme_Trombolyse information af patienter</t>
  </si>
  <si>
    <t>Trombolyse, information af patienter</t>
  </si>
  <si>
    <t>Region Hovedstaden_Alkoholisk hepatitis udredning og behandling af</t>
  </si>
  <si>
    <t>Alkoholisk hepatitis, udredning og behandling af</t>
  </si>
  <si>
    <t>Amager og Hvidovre Hospital_Hjerte- og Medicinske Sygdomme_Opstart information og opfølgning af patienter</t>
  </si>
  <si>
    <t>Opstart, information og opfølgning af patienter, der skal i PCSK9 hæmmer behandling.</t>
  </si>
  <si>
    <t>Amager og Hvidovre Hospital_Hjerte- og Medicinske Sygdomme_Personalepolitik afholdelse af barns 1. og</t>
  </si>
  <si>
    <t>Personalepolitik, afholdelse af barns 1. og 2. sygedag</t>
  </si>
  <si>
    <t>Amager og Hvidovre Hospital_Hjerte- og Medicinske Sygdomme_Personalepolitik afholdelse af omsorgsdage</t>
  </si>
  <si>
    <t>Personalepolitik, afholdelse af omsorgsdage</t>
  </si>
  <si>
    <t>Amager og Hvidovre Hospital_Hjerte- og Medicinske Sygdomme_Personalepolitik Ferieafholdelse- og afvikling</t>
  </si>
  <si>
    <t>Personalepolitik, Ferieafholdelse- og afvikling</t>
  </si>
  <si>
    <t>Amager og Hvidovre Hospital_Hjerte- og Medicinske Sygdomme_Personalepolitik Klinisk arbejde for sygeplejersker ansat</t>
  </si>
  <si>
    <t>Personalepolitik, Klinisk arbejde for sygeplejersker ansat som klinisk sygeplejespecialist eller klinisk underviser</t>
  </si>
  <si>
    <t>Amager og Hvidovre Hospital_Hjerte- og Medicinske Sygdomme_Indstillingsblanket til nyt personale</t>
  </si>
  <si>
    <t>Indstillingsblanket til nyt personale</t>
  </si>
  <si>
    <t>Amager og Hvidovre Hospital_Hjerte- og Medicinske Sygdomme_Personalepolitik plejepersonalets syge- og raskmelding</t>
  </si>
  <si>
    <t>Personalepolitik, plejepersonalets syge- og raskmelding</t>
  </si>
  <si>
    <t>Amager og Hvidovre Hospital_Hjerte- og Medicinske Sygdomme_Psykisk førstehjælp</t>
  </si>
  <si>
    <t>Psykisk førstehjælp</t>
  </si>
  <si>
    <t>Amager og Hvidovre Hospital_Hjerte- og Medicinske Sygdomme_Personalepolitik sygemelding for yngre læger i</t>
  </si>
  <si>
    <t>Personalepolitik, sygemelding for yngre læger i Hjertemedicinsk afdeling</t>
  </si>
  <si>
    <t>Amager og Hvidovre Hospital_Hjerte- og Medicinske Sygdomme_Delegeret ordinationsret til kardiologisk projektsygeplejerske AMH</t>
  </si>
  <si>
    <t>Delegeret ordinationsret til kardiologisk projektsygeplejerske AMH</t>
  </si>
  <si>
    <t>Region Hovedstaden_Superabsorberende bandage anvendelse af</t>
  </si>
  <si>
    <t>Superabsorberende bandage, anvendelse af</t>
  </si>
  <si>
    <t>Amager og Hvidovre Hospital_Hjerte- og Medicinske Sygdomme_Arbejdstest Arbejds-EKG</t>
  </si>
  <si>
    <t>Arbejdstest / Arbejds-EKG</t>
  </si>
  <si>
    <t>Amager og Hvidovre Hospital_Hjerte- og Medicinske Sygdomme_Uddannelses- og udviklingsstrategi for Hjertemedicinsk afdeling</t>
  </si>
  <si>
    <t>Uddannelses- og udviklingsstrategi for Hjertemedicinsk afdeling</t>
  </si>
  <si>
    <t>Amager og Hvidovre Hospital_Hjerte- og Medicinske Sygdomme_Håndtering af antihypertensiv behandling post partum</t>
  </si>
  <si>
    <t>Håndtering af antihypertensiv behandling post partum</t>
  </si>
  <si>
    <t>Amager og Hvidovre Hospital_Hjerte- og Medicinske Sygdomme_72 timers beh. ansvar - lommekort</t>
  </si>
  <si>
    <t>72 timers beh. ansvar - lommekort til visiterende sygeplejersker</t>
  </si>
  <si>
    <t>Amager og Hvidovre Hospital_Hjerte- og Medicinske Sygdomme_Melding af patienter til visiterende sygeplejerske</t>
  </si>
  <si>
    <t>Melding af patienter til visiterende sygeplejerske 115</t>
  </si>
  <si>
    <t>Amager og Hvidovre Hospital_Hjerte- og Medicinske Sygdomme_Infektiøs endocarditis</t>
  </si>
  <si>
    <t>Infektiøs endocarditis</t>
  </si>
  <si>
    <t>Amager og Hvidovre Hospital_Hjerte- og Medicinske Sygdomme_Rammedelegation - Sygeplejersker Hjertesektionen Afdeling for</t>
  </si>
  <si>
    <t>Rammedelegation - Sygeplejersker Hjertesektionen Afdeling for Hjerte - og Medicinske sygdomme</t>
  </si>
  <si>
    <t>Amager og Hvidovre Hospital_Hjerte- og Medicinske Sygdomme_Rammedelegation - Social og sundhedsass. Hjertesektionen</t>
  </si>
  <si>
    <t>Rammedelegation - Social og sundhedsass. Hjertesektionen, Afdeling for Hjerte - og Medicinske Sygdomme</t>
  </si>
  <si>
    <t>Amager og Hvidovre Hospital_Hjerte- og Medicinske Sygdomme_Levosimendan-behandling ved dekompenseret hjertesvigt AHH</t>
  </si>
  <si>
    <t>Levosimendan-behandling ved dekompenseret hjertesvigt AHH</t>
  </si>
  <si>
    <t>Region Hovedstaden_Faldudredning af ambulante geriatriske patienter</t>
  </si>
  <si>
    <t>Faldudredning af ambulante geriatriske patienter</t>
  </si>
  <si>
    <t>Amager og Hvidovre Hospital_Hjerte- og Medicinske Sygdomme_Transesophagal ekkokardiografi TEE AHH</t>
  </si>
  <si>
    <t>Transesophagal ekkokardiografi, TEE AHH</t>
  </si>
  <si>
    <t>Amager og Hvidovre Hospital_Hjerte- og Medicinske Sygdomme_Transthorakal stress ekkokardiografi AHH</t>
  </si>
  <si>
    <t>Transthorakal stress ekkokardiografi AHH</t>
  </si>
  <si>
    <t>Amager og Hvidovre Hospital_Hjerte- og Medicinske Sygdomme_Ultralydskontrast AHH</t>
  </si>
  <si>
    <t>Ultralydskontrast AHH</t>
  </si>
  <si>
    <t>Amager og Hvidovre Hospital_Hjertemedicinsk Afdeling_Nødprocedure ved nedbrud af telemetriovervågning på</t>
  </si>
  <si>
    <t>Amager og Hvidovre Hospital_Hjertemedicinsk Afdeling</t>
  </si>
  <si>
    <t>Nødprocedure ved nedbrud af telemetriovervågning på afsnit 115</t>
  </si>
  <si>
    <t>Amager og Hvidovre Hospital_Hjerte- og Medicinske Sygdomme_Actilyse (Alteplase)</t>
  </si>
  <si>
    <t>Actilyse (Alteplase)</t>
  </si>
  <si>
    <t>Amager og Hvidovre Hospital_Hjerte- og Medicinske Sygdomme_Magnesiumsulfat</t>
  </si>
  <si>
    <t>Amager og Hvidovre Hospital_Hjerte- og Medicinske Sygdomme_Diabetes type 2 diætbehandling</t>
  </si>
  <si>
    <t>Diabetes type 2, diætbehandling</t>
  </si>
  <si>
    <t>Amager og Hvidovre Hospital_Hjerte- og Medicinske Sygdomme_Paracetamolforgiftning (N- Acetylcystein)</t>
  </si>
  <si>
    <t>Paracetamolforgiftning (N- Acetylcystein)</t>
  </si>
  <si>
    <t>Amager og Hvidovre Hospital_Hjerte- og Medicinske Sygdomme_Henvendelser fra politiet angående patienter</t>
  </si>
  <si>
    <t>Henvendelser fra politiet angående patienter</t>
  </si>
  <si>
    <t>Amager og Hvidovre Hospital_Hjerte- og Medicinske Sygdomme_Hyperventilationstest M 31</t>
  </si>
  <si>
    <t>Hyperventilationstest M 31</t>
  </si>
  <si>
    <t>Region Hovedstaden_Patientkald (nybyggeri) manuel nødprocedure for</t>
  </si>
  <si>
    <t>Patientkald (nybyggeri), manuel nødprocedure for</t>
  </si>
  <si>
    <t>Amager og Hvidovre Hospital_Hjerte- og Medicinske Sygdomme_Glycerylnitrat (Glyceryltrinitrat)</t>
  </si>
  <si>
    <t>Glycerylnitrat (Glyceryltrinitrat)</t>
  </si>
  <si>
    <t>Amager og Hvidovre Hospital_Hjerte- og Medicinske Sygdomme_Cordarone (Amiodaron) kontinuerlig infusion</t>
  </si>
  <si>
    <t>Cordarone (Amiodaron) kontinuerlig infusion</t>
  </si>
  <si>
    <t>Amager og Hvidovre Hospital_Hjerte- og Medicinske Sygdomme_Visitation af medicinske patienter fra Planområde</t>
  </si>
  <si>
    <t>Visitation af medicinske patienter fra Planområde Syd indlagt i neurologisk regi på RH-Glostrup</t>
  </si>
  <si>
    <t>Amager og Hvidovre Hospital_Infektionsmedicinsk Afdeling_Dyb Vene Trombose (DVT)</t>
  </si>
  <si>
    <t>Amager og Hvidovre Hospital_Infektionsmedicinsk Afdeling</t>
  </si>
  <si>
    <t>Dyb Vene Trombose (DVT)</t>
  </si>
  <si>
    <t>Amager og Hvidovre Hospital_Infektionsmedicinsk Afdeling_HIV AIDS</t>
  </si>
  <si>
    <t>HIV/AIDS</t>
  </si>
  <si>
    <t>Amager og Hvidovre Hospital_Infektionsmedicinsk Afdeling_Antivirale midler og virale infektioner</t>
  </si>
  <si>
    <t>Antivirale midler og virale infektioner</t>
  </si>
  <si>
    <t>Amager og Hvidovre Hospital_Infektionsmedicinsk Afdeling_Opportunistiske infektioner</t>
  </si>
  <si>
    <t>Opportunistiske infektioner</t>
  </si>
  <si>
    <t>Amager og Hvidovre Hospital_Infektionsmedicinsk Afdeling_Obduktion</t>
  </si>
  <si>
    <t>Obduktion</t>
  </si>
  <si>
    <t>Amager og Hvidovre Hospital_Infektionsmedicinsk Afdeling_D-Vitaminmangel</t>
  </si>
  <si>
    <t>D-Vitaminmangel</t>
  </si>
  <si>
    <t>Amager og Hvidovre Hospital_Infektionsmedicinsk Afdeling_Leverbiopsi</t>
  </si>
  <si>
    <t>Region Hovedstaden_Blødende ulcus ventriculi diagnostik behandling og</t>
  </si>
  <si>
    <t>Blødende ulcus ventriculi, diagnostik, behandling og pleje af patienter med</t>
  </si>
  <si>
    <t>Amager og Hvidovre Hospital_Infektionsmedicinsk Afdeling_Diagnose og diagnosekodning</t>
  </si>
  <si>
    <t>Diagnose og diagnosekodning</t>
  </si>
  <si>
    <t>Amager og Hvidovre Hospital_Infektionsmedicinsk Afdeling_Komplikationer ved seponering af KAD</t>
  </si>
  <si>
    <t>Komplikationer ved seponering af KAD</t>
  </si>
  <si>
    <t>Amager og Hvidovre Hospital_Infektionsmedicinsk Afdeling_Pre exposure profylakse (PrEP) mod HIV</t>
  </si>
  <si>
    <t>Pre exposure profylakse (PrEP) mod HIV</t>
  </si>
  <si>
    <t>Amager og Hvidovre Hospital_Infektionsmedicinsk Afdeling_Pleuradræn og pleuracentese</t>
  </si>
  <si>
    <t>Pleuradræn og pleuracentese</t>
  </si>
  <si>
    <t>Amager og Hvidovre Hospital_Infektionsmedicinsk Afdeling_Pneumoni (Samfundserhvervet)</t>
  </si>
  <si>
    <t>Pneumoni (Samfundserhvervet)</t>
  </si>
  <si>
    <t>Amager og Hvidovre Hospital_Infektionsmedicinsk Afdeling_Mikrobiotatransplantation (FMT og RBI) ved recidiverende</t>
  </si>
  <si>
    <t>Mikrobiotatransplantation (FMT og RBI) ved recidiverende Clostridium difficile diarré</t>
  </si>
  <si>
    <t>Amager og Hvidovre Hospital_Infektionsmedicinsk Afdeling_Kaposis sarkom</t>
  </si>
  <si>
    <t>Kaposis sarkom</t>
  </si>
  <si>
    <t>Amager og Hvidovre Hospital_Infektionsmedicinsk Afdeling_Stuegang ved Infektionsmedicinsk Afdeling</t>
  </si>
  <si>
    <t>Stuegang ved Infektionsmedicinsk Afdeling</t>
  </si>
  <si>
    <t>Amager og Hvidovre Hospital_Infektionsmedicinsk Afdeling_Hjemsendelse med nyanlagt urinvejskateter</t>
  </si>
  <si>
    <t>Hjemsendelse med nyanlagt urinvejskateter</t>
  </si>
  <si>
    <t>Amager og Hvidovre Hospital_Infektionsmedicinsk Afdeling_Signering af prøvesvar i infektionsmedicinsk ambulatorium</t>
  </si>
  <si>
    <t>Signering af prøvesvar i infektionsmedicinsk ambulatorium</t>
  </si>
  <si>
    <t>Region Hovedstaden_Standardsortiment valg af lægemidler og medicinrumseftersyn</t>
  </si>
  <si>
    <t>Standardsortiment, valg af lægemidler og medicinrumseftersyn</t>
  </si>
  <si>
    <t>Amager og Hvidovre Hospital_Infektionsmedicinsk Afdeling_Trakealsugning</t>
  </si>
  <si>
    <t>Trakealsugning</t>
  </si>
  <si>
    <t>Amager og Hvidovre Hospital_Infektionsmedicinsk Afdeling_Borreliose</t>
  </si>
  <si>
    <t>Amager og Hvidovre Hospital_Infektionsmedicinsk Afdeling_Pyelonefritis</t>
  </si>
  <si>
    <t>Pyelonefritis</t>
  </si>
  <si>
    <t>Amager og Hvidovre Hospital_Infektionsmedicinsk Afdeling_Immundefektudredning</t>
  </si>
  <si>
    <t>Immundefektudredning</t>
  </si>
  <si>
    <t>Amager og Hvidovre Hospital_Infektionsmedicinsk Afdeling_Rejseforsikring</t>
  </si>
  <si>
    <t>Rejseforsikring</t>
  </si>
  <si>
    <t>Amager og Hvidovre Hospital_Infektionsmedicinsk Afdeling_Anafylaktisk shock</t>
  </si>
  <si>
    <t>Amager og Hvidovre Hospital_Infektionsmedicinsk Afdeling_Patientinformationer HIV-medicin</t>
  </si>
  <si>
    <t>Patientinformationer HIV-medicin</t>
  </si>
  <si>
    <t>Amager og Hvidovre Hospital_Infektionsmedicinsk Afdeling_Medicinsk Intermediær Observation (MIO) på Infektionsmedicinsk</t>
  </si>
  <si>
    <t>Medicinsk Intermediær Observation (MIO) på Infektionsmedicinsk Afdeling AHH</t>
  </si>
  <si>
    <t>Amager og Hvidovre Hospital_Infektionsmedicinsk Afdeling_Isolationsregimer</t>
  </si>
  <si>
    <t>Isolationsregimer</t>
  </si>
  <si>
    <t>Amager og Hvidovre Hospital_Infektionsmedicinsk Afdeling_Familiær midddelhavsfeber (FMF)</t>
  </si>
  <si>
    <t>Familiær midddelhavsfeber (FMF)</t>
  </si>
  <si>
    <t>Region Hovedstaden_Sondeernæring og ernæringsdrikke hos diabetespatienter</t>
  </si>
  <si>
    <t>Sondeernæring og ernæringsdrikke hos diabetespatienter</t>
  </si>
  <si>
    <t>Amager og Hvidovre Hospital_Infektionsmedicinsk Afdeling_stafylokokinfektioner recidiverende</t>
  </si>
  <si>
    <t>stafylokokinfektioner, recidiverende</t>
  </si>
  <si>
    <t>Amager og Hvidovre Hospital_Infektionsmedicinsk Afdeling_Patientansvarlig behandlingsansvarlig læge (PAL BAL) i Infektionsmedicinsk Afdeling</t>
  </si>
  <si>
    <t>Patientansvarlig/behandlingsansvarlig læge (PAL/BAL) i Infektionsmedicinsk Afdeling</t>
  </si>
  <si>
    <t>Amager og Hvidovre Hospital_Infektionsmedicinsk Afdeling_Dyrebid</t>
  </si>
  <si>
    <t>Dyrebid</t>
  </si>
  <si>
    <t>Amager og Hvidovre Hospital_Infektionsmedicinsk Afdeling_Tuberkulose</t>
  </si>
  <si>
    <t>Amager og Hvidovre Hospital_Infektionsmedicinsk Afdeling_Feber efter rejse</t>
  </si>
  <si>
    <t>Feber efter rejse</t>
  </si>
  <si>
    <t>Amager og Hvidovre Hospital_Infektionsmedicinsk Afdeling_Stikuheld seksuel smitteeksposition og PEP (Post</t>
  </si>
  <si>
    <t>Stikuheld, seksuel smitteeksposition og PEP (Post exposure prophylaxis)</t>
  </si>
  <si>
    <t>Amager og Hvidovre Hospital_Infektionsmedicinsk Afdeling_Svampebehandling</t>
  </si>
  <si>
    <t>Svampebehandling</t>
  </si>
  <si>
    <t>Amager og Hvidovre Hospital_Infektionsmedicinsk Afdeling_Patientinformationer TB medicin</t>
  </si>
  <si>
    <t>Patientinformationer TB medicin</t>
  </si>
  <si>
    <t>Amager og Hvidovre Hospital_Infektionsmedicinsk Afdeling_Delegeret ordinationsret 144</t>
  </si>
  <si>
    <t>Delegeret ordinationsret 144</t>
  </si>
  <si>
    <t>Amager og Hvidovre Hospital_Infektionsmedicinsk Afdeling_Malaria</t>
  </si>
  <si>
    <t>Region Hovedstaden_Hjertekaterisation - observation og handling -</t>
  </si>
  <si>
    <t>Hjertekaterisation - observation og handling - sygepleje - voksne</t>
  </si>
  <si>
    <t>Region Hovedstaden_Mad- og ernæringspolitik for Region Hovedstadens</t>
  </si>
  <si>
    <t>Mad- og ernæringspolitik for Region Hovedstadens hospitaler</t>
  </si>
  <si>
    <t>Amager og Hvidovre Hospital_Infektionsmedicinsk Afdeling_CMV-infektion hos immundefekte og kritisk syge</t>
  </si>
  <si>
    <t>CMV-infektion hos immundefekte og kritisk syge patienter</t>
  </si>
  <si>
    <t>Amager og Hvidovre Hospital_Infektionsmedicinsk Afdeling_HIV hos gravide og behandling af</t>
  </si>
  <si>
    <t>HIV hos gravide og behandling af børn født af HIV positive mødre</t>
  </si>
  <si>
    <t>Amager og Hvidovre Hospital_Infektionsmedicinsk Afdeling_Delegeret ordinationsret</t>
  </si>
  <si>
    <t>Delegeret ordinationsret</t>
  </si>
  <si>
    <t>Amager og Hvidovre Hospital_Infektionsmedicinsk Afdeling_Patientinformationer DANSK Hepatitis behandling</t>
  </si>
  <si>
    <t>Patientinformationer DANSK Hepatitis behandling</t>
  </si>
  <si>
    <t>Amager og Hvidovre Hospital_Infektionsmedicinsk Afdeling_Meningitis viral</t>
  </si>
  <si>
    <t>Meningitis, viral</t>
  </si>
  <si>
    <t>Amager og Hvidovre Hospital_Infektionsmedicinsk Afdeling_Anmeldelse af smitsomme sygdomme</t>
  </si>
  <si>
    <t>Anmeldelse af smitsomme sygdomme</t>
  </si>
  <si>
    <t>Amager og Hvidovre Hospital_Infektionsmedicinsk Afdeling_Ernæring af indlagte på Infektionsmedicinsk Afdeling</t>
  </si>
  <si>
    <t>Ernæring af indlagte på Infektionsmedicinsk Afdeling</t>
  </si>
  <si>
    <t>Amager og Hvidovre Hospital_Infektionsmedicinsk Afdeling_Udgående sygeplejefunktion</t>
  </si>
  <si>
    <t>Udgående sygeplejefunktion</t>
  </si>
  <si>
    <t>Amager og Hvidovre Hospital_Infektionsmedicinsk Afdeling_Syfilis</t>
  </si>
  <si>
    <t>Amager og Hvidovre Hospital_Infektionsmedicinsk Afdeling_Rabies</t>
  </si>
  <si>
    <t>Rabies</t>
  </si>
  <si>
    <t>Region Hovedstaden_Osteoporose - udredning og behandling af</t>
  </si>
  <si>
    <t>Osteoporose - udredning og behandling af voksne (NBV)</t>
  </si>
  <si>
    <t>Amager og Hvidovre Hospital_Infektionsmedicinsk Afdeling_Tracheostomipleje</t>
  </si>
  <si>
    <t>Amager og Hvidovre Hospital_Infektionsmedicinsk Afdeling_Palliativ behandling og pleje af den</t>
  </si>
  <si>
    <t>Palliativ behandling og pleje af den døende patient på infektionsmedicinsk afdeling</t>
  </si>
  <si>
    <t>Amager og Hvidovre Hospital_Infektionsmedicinsk Afdeling_Encephalitis</t>
  </si>
  <si>
    <t>Encephalitis</t>
  </si>
  <si>
    <t>Amager og Hvidovre Hospital_Infektionsmedicinsk Afdeling_Clostridievejledning hjemmepleje og plejehjem</t>
  </si>
  <si>
    <t>Clostridievejledning, hjemmepleje og plejehjem</t>
  </si>
  <si>
    <t>Amager og Hvidovre Hospital_Infektionsmedicinsk Afdeling_Descovy patientinformation i relation til HIV-medicin</t>
  </si>
  <si>
    <t>Descovy, patientinformation i relation til HIV-medicin</t>
  </si>
  <si>
    <t>Amager og Hvidovre Hospital_Infektionsmedicinsk Afdeling_Leishmaniasis</t>
  </si>
  <si>
    <t>Leishmaniasis</t>
  </si>
  <si>
    <t>Amager og Hvidovre Hospital_Infektionsmedicinsk Afdeling_Nekrotiserende fasciitis</t>
  </si>
  <si>
    <t>Nekrotiserende fasciitis</t>
  </si>
  <si>
    <t>Amager og Hvidovre Hospital_Infektionsmedicinsk Afdeling_Hepatitis</t>
  </si>
  <si>
    <t>Amager og Hvidovre Hospital_Infektionsmedicinsk Afdeling_Endokarditis infektiøs</t>
  </si>
  <si>
    <t>Endokarditis, infektiøs</t>
  </si>
  <si>
    <t>Amager og Hvidovre Hospital_Infektionsmedicinsk Afdeling_COVID-19 - AHH</t>
  </si>
  <si>
    <t>COVID-19 - AHH</t>
  </si>
  <si>
    <t>Region Hovedstaden_Udmalkning af modermælk til præmature børn</t>
  </si>
  <si>
    <t>Udmalkning af modermælk til præmature børn og syge nyfødte</t>
  </si>
  <si>
    <t>Amager og Hvidovre Hospital_Infektionsmedicinsk Afdeling_Chlamydia Gonoré og Mycoplasma genitalium</t>
  </si>
  <si>
    <t>Chlamydia, Gonoré og Mycoplasma genitalium</t>
  </si>
  <si>
    <t>Amager og Hvidovre Hospital_Infektionsmedicinsk Afdeling_Hæmofagocytose (HLH) i infektionsmedicinsk afdeling</t>
  </si>
  <si>
    <t>Hæmofagocytose (HLH) i infektionsmedicinsk afdeling</t>
  </si>
  <si>
    <t>Amager og Hvidovre Hospital_Infektionsmedicinsk Afdeling_Patientinformation Vancomycin</t>
  </si>
  <si>
    <t>Patientinformation Vancomycin</t>
  </si>
  <si>
    <t>Amager og Hvidovre Hospital_Infektionsmedicinsk Afdeling_Vaccinationer ved rejser</t>
  </si>
  <si>
    <t>Vaccinationer ved rejser</t>
  </si>
  <si>
    <t>Amager og Hvidovre Hospital_Infektionsmedicinsk Afdeling_Diagnostisk Enhed - håndbog for læger</t>
  </si>
  <si>
    <t>Diagnostisk Enhed - håndbog for læger</t>
  </si>
  <si>
    <t>Amager og Hvidovre Hospital_Infektionsmedicinsk Afdeling_Spondylodiscitis</t>
  </si>
  <si>
    <t>Spondylodiscitis</t>
  </si>
  <si>
    <t>Amager og Hvidovre Hospital_Infektionsmedicinsk Afdeling_Neutropeni og neutropen feber</t>
  </si>
  <si>
    <t>Neutropeni og neutropen feber</t>
  </si>
  <si>
    <t>Amager og Hvidovre Hospital_Infektionsmedicinsk Afdeling_Smertebehandling</t>
  </si>
  <si>
    <t>Amager og Hvidovre Hospital_Infektionsmedicinsk Afdeling_Meningitis akut bakteriel</t>
  </si>
  <si>
    <t>Meningitis, akut bakteriel</t>
  </si>
  <si>
    <t>Amager og Hvidovre Hospital_Infektionsmedicinsk Afdeling_Infektioner hos gravide</t>
  </si>
  <si>
    <t>Infektioner hos gravide</t>
  </si>
  <si>
    <t>Region Hovedstaden_Urinvejssten indikation forholdsregler og procedure ved</t>
  </si>
  <si>
    <t>Urinvejssten, indikation, forholdsregler og procedure ved percutan fjernelse (PCNL)</t>
  </si>
  <si>
    <t>Amager og Hvidovre Hospital_Infektionsmedicinsk Afdeling_Leverabsces - drænage</t>
  </si>
  <si>
    <t>Leverabsces - drænage</t>
  </si>
  <si>
    <t>Amager og Hvidovre Hospital_Infektionsmedicinsk Afdeling_Antibiotika-koncentrationsmålinger</t>
  </si>
  <si>
    <t>Antibiotika-koncentrationsmålinger</t>
  </si>
  <si>
    <t>Amager og Hvidovre Hospital_Infektionsmedicinsk Afdeling_Ernærings algoritme og lommekort</t>
  </si>
  <si>
    <t>Ernærings algoritme og lommekort</t>
  </si>
  <si>
    <t>Amager og Hvidovre Hospital_Infektionsmedicinsk Afdeling_Gastrointestinale infektioner</t>
  </si>
  <si>
    <t>Gastrointestinale infektioner</t>
  </si>
  <si>
    <t>Amager og Hvidovre Hospital_Infektionsmedicinsk Afdeling_Prøver bestilling af i Infektionsmedicinsk afdeling</t>
  </si>
  <si>
    <t>Prøver, bestilling af i Infektionsmedicinsk afdeling, 038, 112, 142, 144,</t>
  </si>
  <si>
    <t>Amager og Hvidovre Hospital_Infektionsmedicinsk Afdeling_Meticillin-resistente staphylococcus aureus (MRSA)</t>
  </si>
  <si>
    <t>Meticillin-resistente staphylococcus aureus (MRSA)</t>
  </si>
  <si>
    <t>Amager og Hvidovre Hospital_Infektionsmedicinsk Afdeling_Tetanus</t>
  </si>
  <si>
    <t>Tetanus</t>
  </si>
  <si>
    <t>Amager og Hvidovre Hospital_Infektionsmedicinsk Afdeling_Sundhedsfaglig kontaktperson</t>
  </si>
  <si>
    <t>Sundhedsfaglig kontaktperson</t>
  </si>
  <si>
    <t>Amager og Hvidovre Hospital_Infektionsmedicinsk Afdeling_Leukopeni og neutropeni</t>
  </si>
  <si>
    <t>Leukopeni og neutropeni</t>
  </si>
  <si>
    <t>Region Hovedstaden_Behandlersygeplejerske-protokoller i somatiske Akutmodtagelser Akutklinikker</t>
  </si>
  <si>
    <t>Behandlersygeplejerske-protokoller i somatiske Akutmodtagelser/Akutklinikker</t>
  </si>
  <si>
    <t>Amager og Hvidovre Hospital_Infektionsmedicinsk Afdeling_Knoglemarvsbiopsi</t>
  </si>
  <si>
    <t>Knoglemarvsbiopsi</t>
  </si>
  <si>
    <t>Amager og Hvidovre Hospital_Infektionsmedicinsk Afdeling_PEG-sonde</t>
  </si>
  <si>
    <t>PEG-sonde</t>
  </si>
  <si>
    <t>Amager og Hvidovre Hospital_Infektionsmedicinsk Afdeling_Diagnostisk enhed</t>
  </si>
  <si>
    <t>Diagnostisk enhed</t>
  </si>
  <si>
    <t>Amager og Hvidovre Hospital_Infektionsmedicinsk Afdeling_Erysipelas</t>
  </si>
  <si>
    <t>Erysipelas</t>
  </si>
  <si>
    <t>Amager og Hvidovre Hospital_Infektionsmedicinsk Afdeling_Clostridiodes difficile diaré (C. diff.)</t>
  </si>
  <si>
    <t>Clostridiodes difficile diaré (C. diff.)</t>
  </si>
  <si>
    <t>Amager og Hvidovre Hospital_Infektionsmedicinsk Afdeling_Facialisparese perifer (Bell's parese)</t>
  </si>
  <si>
    <t>Facialisparese, perifer (Bell's parese)</t>
  </si>
  <si>
    <t>Amager og Hvidovre Hospital_Infektionsmedicinsk Afdeling_Venerologisk undersøgelse i Infektionsmedicinsk ambulatorium afd.</t>
  </si>
  <si>
    <t>Venerologisk undersøgelse i Infektionsmedicinsk ambulatorium afd. 144</t>
  </si>
  <si>
    <t>Amager og Hvidovre Hospital_Infektionsmedicinsk Afdeling_Common Variable Immunodeficency (CVID)</t>
  </si>
  <si>
    <t>Common Variable Immunodeficency (CVID)</t>
  </si>
  <si>
    <t>Amager og Hvidovre Hospital_Klinisk Biokemisk Afdeling_Overfaldsalarm KBA - til brug for</t>
  </si>
  <si>
    <t>Amager og Hvidovre Hospital_Klinisk Biokemisk Afdeling</t>
  </si>
  <si>
    <t>Overfaldsalarm KBA - til brug for sekretæren i Akutklinikken - AmH</t>
  </si>
  <si>
    <t>Region Hovedstaden_Underernæring og ernæringsrisiko - Screening udredning</t>
  </si>
  <si>
    <t>Underernæring og ernæringsrisiko - Screening, udredning, ernæringsterapi og udskrivelse - voksne</t>
  </si>
  <si>
    <t>Amager og Hvidovre Hospital_Klinisk Biokemisk Afdeling_Laboratoriehåndbog</t>
  </si>
  <si>
    <t>Amager og Hvidovre Hospital_Klinisk Biokemisk Afdeling_Rettidig reaktion på prøvesvar (ringesvar)</t>
  </si>
  <si>
    <t>Rettidig reaktion på prøvesvar (ringesvar)</t>
  </si>
  <si>
    <t>Amager og Hvidovre Hospital_Klinisk Biokemisk Afdeling_Labka Klinik (SP nedbrud)</t>
  </si>
  <si>
    <t>Labka Klinik (SP nedbrud)</t>
  </si>
  <si>
    <t>Amager og Hvidovre Hospital_Klinisk Biokemisk Afdeling_Glastavle til blodprøvetagning</t>
  </si>
  <si>
    <t>Glastavle til blodprøvetagning</t>
  </si>
  <si>
    <t>Amager og Hvidovre Hospital_Klinisk Biokemisk Afdeling_Labka Klinik brug af Zebra</t>
  </si>
  <si>
    <t>Labka Klinik brug af Zebra</t>
  </si>
  <si>
    <t>Amager og Hvidovre Hospital_Klinisk Biokemisk Afdeling_Bestilling og forsendelse af spinalvæske prøver</t>
  </si>
  <si>
    <t>Bestilling og forsendelse af spinalvæske prøver</t>
  </si>
  <si>
    <t>Amager og Hvidovre Hospital_Klinisk Biokemisk Afdeling_Transport af prøver - pas på</t>
  </si>
  <si>
    <t>Transport af prøver - pas på dig selv og andre</t>
  </si>
  <si>
    <t>Amager og Hvidovre Hospital_Klinisk Biokemisk Afdeling_Glastavle til blodprøvetagning på børn</t>
  </si>
  <si>
    <t>Glastavle til blodprøvetagning på børn</t>
  </si>
  <si>
    <t>Amager og Hvidovre Hospital_Klinisk Biokemisk Afdeling_Analyse og transport af arterieblod -</t>
  </si>
  <si>
    <t>Analyse og transport af arterieblod - AmH</t>
  </si>
  <si>
    <t>Region Hovedstaden_Udlevering af biologisk materiale herunder amputerede</t>
  </si>
  <si>
    <t>Udlevering af biologisk materiale, herunder amputerede legemsdele, til patienter og pårørende samt opbevaring indtil udlevering</t>
  </si>
  <si>
    <t>Amager og Hvidovre Hospital_Klinisk Biokemisk Afdeling_Service til de kliniske afsnit fra</t>
  </si>
  <si>
    <t>Service til de kliniske afsnit fra Klinisk Biokemisk Afdeling (KBA)</t>
  </si>
  <si>
    <t>Amager og Hvidovre Hospital_Klinisk Biokemisk Afdeling_Blodprøvetagning (AHH)</t>
  </si>
  <si>
    <t>Blodprøvetagning (AHH)</t>
  </si>
  <si>
    <t>Amager og Hvidovre Hospital_Klinisk Biokemisk Afdeling_Blodtype og BAC-test AmH</t>
  </si>
  <si>
    <t>Blodtype og BAC-test, AmH</t>
  </si>
  <si>
    <t>Amager og Hvidovre Hospital_Klinisk Forskningscenter_Anvendelse af pH-meter</t>
  </si>
  <si>
    <t>Amager og Hvidovre Hospital_Klinisk Forskningscenter</t>
  </si>
  <si>
    <t>Anvendelse af pH-meter</t>
  </si>
  <si>
    <t>Amager og Hvidovre Hospital_Klinisk Forskningscenter_Safety rules for utilizing and working</t>
  </si>
  <si>
    <t>Safety rules for utilizing and working in the laboratory "Genteknologisk Klasse I" nr. 101, 201, 211 &amp;amp; 221 and all transport to and from room number 370.22.401.</t>
  </si>
  <si>
    <t>Amager og Hvidovre Hospital_Klinisk Forskningscenter_SuPAR Covid ELISA kørsel enkelt bestemmelse</t>
  </si>
  <si>
    <t>SuPAR Covid ELISA kørsel enkelt bestemmelse</t>
  </si>
  <si>
    <t>Amager og Hvidovre Hospital_Klinisk Forskningscenter_Sikkerhedsregler for laboratoriearbejde og færden ved</t>
  </si>
  <si>
    <t>Sikkerhedsregler for laboratoriearbejde og færden ved inaktivering af helvirus ved anvendelse af β-PROPIOLACTON</t>
  </si>
  <si>
    <t>Amager og Hvidovre Hospital_Klinisk Forskningscenter_Sikkerhedsintroduktion</t>
  </si>
  <si>
    <t>Sikkerhedsintroduktion</t>
  </si>
  <si>
    <t>Amager og Hvidovre Hospital_Klinisk Forskningscenter_suPARnostic Quick Triage</t>
  </si>
  <si>
    <t>suPARnostic Quick Triage</t>
  </si>
  <si>
    <t>Amager og Hvidovre Hospital_Klinisk Forskningscenter_Trivselspolitik - herunder forebyggelse og håndtering</t>
  </si>
  <si>
    <t>Trivselspolitik - herunder forebyggelse og håndtering af mobning, stress og vold</t>
  </si>
  <si>
    <t>Region Hovedstaden_Opfølgning efter behandling for livmoderhalskræft</t>
  </si>
  <si>
    <t>Opfølgning efter behandling for livmoderhalskræft</t>
  </si>
  <si>
    <t>Amager og Hvidovre Hospital_Klinisk Forskningscenter_Sikkerhedsregler for laboratoriearbejde og færden i</t>
  </si>
  <si>
    <t>Sikkerhedsregler for laboratoriearbejde og færden i Genteknologisk Klasse II laboratorier</t>
  </si>
  <si>
    <t>Amager og Hvidovre Hospital_Klinisk Forskningscenter_Introduktion for timelønnede studerende med funktion</t>
  </si>
  <si>
    <t>Introduktion for timelønnede studerende med funktion i akutmodtagelsen</t>
  </si>
  <si>
    <t>Amager og Hvidovre Hospital_Klinisk Forskningscenter_Immunohistochemical coloring of Paraffin Embedded Tissue</t>
  </si>
  <si>
    <t>Immunohistochemical coloring of Paraffin Embedded Tissue Samples</t>
  </si>
  <si>
    <t>Amager og Hvidovre Hospital_Klinisk Forskningscenter_Udlån af bærbar computer</t>
  </si>
  <si>
    <t>Udlån af bærbar computer</t>
  </si>
  <si>
    <t>Amager og Hvidovre Hospital_Klinisk Forskningscenter_Western Blot analysis</t>
  </si>
  <si>
    <t>Western Blot analysis</t>
  </si>
  <si>
    <t>Amager og Hvidovre Hospital_Klinisk Forskningscenter_Sikkerhedsregler for håndværkere og teknisk personale</t>
  </si>
  <si>
    <t>Sikkerhedsregler for håndværkere og teknisk personale ved færden og arbejde i Klinisk Forskningsafdelings Genteknologiske Klasse II laboratorier</t>
  </si>
  <si>
    <t>Amager og Hvidovre Hospital_Klinisk Forskningscenter_DNA Isolation from Paraffin Embedded Tissue</t>
  </si>
  <si>
    <t>DNA Isolation from Paraffin Embedded Tissue Samples</t>
  </si>
  <si>
    <t>Amager og Hvidovre Hospital_Klinisk Forskningscenter_Aflæsning af temperatur på køle- og</t>
  </si>
  <si>
    <t>Aflæsning af temperatur på køle- og fryseskabe</t>
  </si>
  <si>
    <t>Amager og Hvidovre Hospital_Klinisk Forskningscenter_Vejledning i at modtage opbevare og</t>
  </si>
  <si>
    <t>Vejledning i at modtage, opbevare og bortskaffe animalske biprodukter</t>
  </si>
  <si>
    <t>Region Hovedstaden_Visitation og overflytning mellem ortopædkirurgiske afdelinger</t>
  </si>
  <si>
    <t>Visitation og overflytning mellem ortopædkirurgiske afdelinger i Region Hovedstaden</t>
  </si>
  <si>
    <t>Amager og Hvidovre Hospital_Klinisk Forskningscenter_Forskningsrådgivning ved Klinisk Forskningsafdeling</t>
  </si>
  <si>
    <t>Forskningsrådgivning ved Klinisk Forskningsafdeling</t>
  </si>
  <si>
    <t>Amager og Hvidovre Hospital_Klinisk Forskningscenter_Vejledning til indkøb via Reflex</t>
  </si>
  <si>
    <t>Vejledning til indkøb via Reflex</t>
  </si>
  <si>
    <t>Amager og Hvidovre Hospital_Klinisk Forskningscenter_Sikkerhedsregler for rengøring ved ikke-ansatte i</t>
  </si>
  <si>
    <t>Sikkerhedsregler for rengøring ved ikke-ansatte i Klinisk Forskningsafdelings Genteknologiske Klasse II laboratorier</t>
  </si>
  <si>
    <t>Amager og Hvidovre Hospital_Klinisk Forskningscenter_Generelt om forskningsprojekter i Klinisk Forskningsafdeling</t>
  </si>
  <si>
    <t>Generelt om forskningsprojekter i Klinisk Forskningsafdeling</t>
  </si>
  <si>
    <t>Amager og Hvidovre Hospital_Klinisk Forskningscenter_Luminex basic user guide</t>
  </si>
  <si>
    <t>Luminex, basic user guide</t>
  </si>
  <si>
    <t>Amager og Hvidovre Hospital_Klinisk Forskningscenter_Vask af utensilier af glas</t>
  </si>
  <si>
    <t>Vask af utensilier af glas</t>
  </si>
  <si>
    <t>Amager og Hvidovre Hospital_Klinisk Mikrobiologisk Afdeling_Coronavirus SARS-CoV-2 (COVID-19) Influenza A</t>
  </si>
  <si>
    <t>Amager og Hvidovre Hospital_Klinisk Mikrobiologisk Afdeling</t>
  </si>
  <si>
    <t>Coronavirus SARS-CoV-2 (COVID-19) / Influenza A &amp;amp; B DNA/RNA</t>
  </si>
  <si>
    <t>Amager og Hvidovre Hospital_Klinisk Mikrobiologisk Afdeling_Denguevirus antigen og antistof</t>
  </si>
  <si>
    <t>Denguevirus antigen og antistof</t>
  </si>
  <si>
    <t>Amager og Hvidovre Hospital_Klinisk Mikrobiologisk Afdeling_Leptospira DNA RNA</t>
  </si>
  <si>
    <t>Leptospira DNA/RNA</t>
  </si>
  <si>
    <t>Region Hovedstaden_Større underekstremitetsamputationer patientforløbsbeskrivelse for</t>
  </si>
  <si>
    <t>Større underekstremitetsamputationer, patientforløbsbeskrivelse for</t>
  </si>
  <si>
    <t>Amager og Hvidovre Hospital_Klinisk Mikrobiologisk Afdeling_Kateterspidser dyrkning og resistens</t>
  </si>
  <si>
    <t>Kateterspidser dyrkning og resistens</t>
  </si>
  <si>
    <t>Amager og Hvidovre Hospital_Klinisk Mikrobiologisk Afdeling_Meningitis encefalitis DNA RNA udredning</t>
  </si>
  <si>
    <t>Meningitis/encefalitis DNA/RNA udredning</t>
  </si>
  <si>
    <t>Amager og Hvidovre Hospital_Klinisk Mikrobiologisk Afdeling_Vancomycinresistente enterokokker (VRE) Hasteundersøgelse for -</t>
  </si>
  <si>
    <t>Vancomycinresistente enterokokker (VRE) Hasteundersøgelse for - GeneXpert</t>
  </si>
  <si>
    <t>Amager og Hvidovre Hospital_Klinisk Mikrobiologisk Afdeling_Orm (identifikation)</t>
  </si>
  <si>
    <t>Orm (identifikation)</t>
  </si>
  <si>
    <t>Amager og Hvidovre Hospital_Klinisk Mikrobiologisk Afdeling_Coronavirus - SARS-CoV-2 (Covid-19) IgM og</t>
  </si>
  <si>
    <t>Coronavirus - SARS-CoV-2 (Covid-19) IgM og IgG antistof</t>
  </si>
  <si>
    <t>Amager og Hvidovre Hospital_Klinisk Mikrobiologisk Afdeling_ukompliceret bærertilstand af MRSA behandling af</t>
  </si>
  <si>
    <t>ukompliceret bærertilstand af MRSA, behandling af - delegeret ordinationsret til hygiejnesygeplejersker</t>
  </si>
  <si>
    <t>Amager og Hvidovre Hospital_Klinisk Mikrobiologisk Afdeling_Mycoplasma pneumoniae IgG og IgM antistof</t>
  </si>
  <si>
    <t>Mycoplasma pneumoniae IgG og IgM antistof</t>
  </si>
  <si>
    <t>Amager og Hvidovre Hospital_Klinisk Mikrobiologisk Afdeling_Sterile væsker i bloddyrkningskolber - Dyrkning</t>
  </si>
  <si>
    <t>Sterile væsker i bloddyrkningskolber - Dyrkning og Resistens</t>
  </si>
  <si>
    <t>Amager og Hvidovre Hospital_Klinisk Mikrobiologisk Afdeling_Staphylococcus aureus (MRSA) Dyrkning</t>
  </si>
  <si>
    <t>Staphylococcus aureus (MRSA) Dyrkning</t>
  </si>
  <si>
    <t>Amager og Hvidovre Hospital_Klinisk Mikrobiologisk Afdeling_Herpes Simplex virus DNA RNA</t>
  </si>
  <si>
    <t>Herpes Simplex virus DNA/RNA</t>
  </si>
  <si>
    <t>Region Hovedstaden_Dampautoklaver - revalidering af</t>
  </si>
  <si>
    <t>Dampautoklaver - revalidering af</t>
  </si>
  <si>
    <t>Region Hovedstaden_Nødprocedure ved nedbrud på mail og</t>
  </si>
  <si>
    <t>Nødprocedure ved nedbrud på mail og kalender</t>
  </si>
  <si>
    <t>Amager og Hvidovre Hospital_Klinisk Mikrobiologisk Afdeling_Hudsvamp (dermatofyter) Mikroskopi og dyrkning</t>
  </si>
  <si>
    <t>Hudsvamp (dermatofyter) Mikroskopi og dyrkning</t>
  </si>
  <si>
    <t>Amager og Hvidovre Hospital_Klinisk Mikrobiologisk Afdeling_Bordetella pertussis IgG antistof (immumstatus) (kighoste)</t>
  </si>
  <si>
    <t>Bordetella pertussis IgG antistof (immumstatus) (kighoste)</t>
  </si>
  <si>
    <t>Amager og Hvidovre Hospital_Klinisk Mikrobiologisk Afdeling_Influenzavirus A+B og Respiratoris Syncytial Virus</t>
  </si>
  <si>
    <t>Influenzavirus A+B og Respiratoris Syncytial Virus (POC)</t>
  </si>
  <si>
    <t>Amager og Hvidovre Hospital_Klinisk Mikrobiologisk Afdeling_Leishmania mikroskopi</t>
  </si>
  <si>
    <t>Leishmania mikroskopi</t>
  </si>
  <si>
    <t>Amager og Hvidovre Hospital_Klinisk Mikrobiologisk Afdeling_Legionella pneumophila DNA RNA</t>
  </si>
  <si>
    <t>Legionella pneumophila DNA/RNA</t>
  </si>
  <si>
    <t>Amager og Hvidovre Hospital_Klinisk Mikrobiologisk Afdeling_Vancomycinresistente enterokokker (VRE) Undersøgelse for</t>
  </si>
  <si>
    <t>Vancomycinresistente enterokokker (VRE) Undersøgelse for</t>
  </si>
  <si>
    <t>Amager og Hvidovre Hospital_Klinisk Mikrobiologisk Afdeling_Pneumoni-udredning (atypisk pneumoni) antistoffer</t>
  </si>
  <si>
    <t>Pneumoni-udredning (atypisk pneumoni) antistoffer</t>
  </si>
  <si>
    <t>Amager og Hvidovre Hospital_Klinisk Mikrobiologisk Afdeling_Rengøring og desinfektion af fleksible endoskoper</t>
  </si>
  <si>
    <t>Rengøring og desinfektion af fleksible endoskoper</t>
  </si>
  <si>
    <t>Amager og Hvidovre Hospital_Klinisk Mikrobiologisk Afdeling_Hepatitis C virus RNA (kvatitering)</t>
  </si>
  <si>
    <t>Hepatitis C virus RNA (kvatitering)</t>
  </si>
  <si>
    <t>Amager og Hvidovre Hospital_Klinisk Mikrobiologisk Afdeling_Aspergillus galactomannam antigen</t>
  </si>
  <si>
    <t>Aspergillus galactomannam antigen</t>
  </si>
  <si>
    <t>Region Hovedstaden_Brug af mobiltelefoner Wi-Fi og anden</t>
  </si>
  <si>
    <t>Brug af mobiltelefoner, Wi-Fi og anden radiokommunikation på hospitaler</t>
  </si>
  <si>
    <t>Amager og Hvidovre Hospital_Klinisk Mikrobiologisk Afdeling_Mycoplasma genitalium DNA RNA</t>
  </si>
  <si>
    <t>Mycoplasma genitalium DNA/RNA</t>
  </si>
  <si>
    <t>Amager og Hvidovre Hospital_Klinisk Mikrobiologisk Afdeling_Rubellavirus IgM og IgG antistof (sygdom )</t>
  </si>
  <si>
    <t>Rubellavirus IgM og IgG antistof (sygdom?)</t>
  </si>
  <si>
    <t>Amager og Hvidovre Hospital_Klinisk Mikrobiologisk Afdeling_Fejlfinding og vedligehold på Liat</t>
  </si>
  <si>
    <t>Fejlfinding og vedligehold på Liat</t>
  </si>
  <si>
    <t>Amager og Hvidovre Hospital_Klinisk Mikrobiologisk Afdeling_Syfilis antilipide og antireponemale antistoffer (udvidet</t>
  </si>
  <si>
    <t>Syfilis antilipide og antireponemale antistoffer (udvidet STS)</t>
  </si>
  <si>
    <t>Amager og Hvidovre Hospital_Klinisk Mikrobiologisk Afdeling_Enterokokker (Vancomycinresistente enterokokker) (VRE)</t>
  </si>
  <si>
    <t>Enterokokker (Vancomycinresistente enterokokker) (VRE)</t>
  </si>
  <si>
    <t>Amager og Hvidovre Hospital_Klinisk Mikrobiologisk Afdeling_Kingella kingae DNA RNA</t>
  </si>
  <si>
    <t>Kingella kingae DNA/RNA</t>
  </si>
  <si>
    <t>Amager og Hvidovre Hospital_Klinisk Mikrobiologisk Afdeling_Chlamydia og gonokokker DNA RNA</t>
  </si>
  <si>
    <t>Chlamydia og gonokokker DNA/RNA</t>
  </si>
  <si>
    <t>Amager og Hvidovre Hospital_Klinisk Mikrobiologisk Afdeling_Mycoplasma homonis (dyrkning)</t>
  </si>
  <si>
    <t>Mycoplasma homonis (dyrkning)</t>
  </si>
  <si>
    <t>Amager og Hvidovre Hospital_Klinisk Mikrobiologisk Afdeling_Hepatitis B (antigen- og antistofundersøgelse)</t>
  </si>
  <si>
    <t>Hepatitis B (antigen- og antistofundersøgelse)</t>
  </si>
  <si>
    <t>Amager og Hvidovre Hospital_Klinisk Mikrobiologisk Afdeling_Mycobacterium tuberculosis (TB) (Interferon-gamma-påvisning)</t>
  </si>
  <si>
    <t>Mycobacterium tuberculosis (TB) (Interferon-gamma-påvisning)</t>
  </si>
  <si>
    <t>Region Hovedstaden_DVT hos patienter med akut apopleksi</t>
  </si>
  <si>
    <t>DVT hos patienter med akut apopleksi - forebyggelse ved kompressionsmanchetter</t>
  </si>
  <si>
    <t>Amager og Hvidovre Hospital_Klinisk Mikrobiologisk Afdeling_Influenzavirus (A+B) og RS virus DNA RNA</t>
  </si>
  <si>
    <t>Influenzavirus (A+B) og RS virus DNA/RNA</t>
  </si>
  <si>
    <t>Amager og Hvidovre Hospital_Klinisk Mikrobiologisk Afdeling_HIV-1 RNA kvantitativ</t>
  </si>
  <si>
    <t>HIV-1 RNA kvantitativ</t>
  </si>
  <si>
    <t>Amager og Hvidovre Hospital_Klinisk Mikrobiologisk Afdeling_Parotitisvirus IgM og IgG antistof (sygdom )</t>
  </si>
  <si>
    <t>Parotitisvirus IgM og IgG antistof (sygdom?)</t>
  </si>
  <si>
    <t>Amager og Hvidovre Hospital_Klinisk Mikrobiologisk Afdeling_Hepatitis C virus antistof</t>
  </si>
  <si>
    <t>Hepatitis C virus antistof</t>
  </si>
  <si>
    <t>Amager og Hvidovre Hospital_Klinisk Mikrobiologisk Afdeling_Hepatitis C virus (genotypning)</t>
  </si>
  <si>
    <t>Hepatitis C virus (genotypning)</t>
  </si>
  <si>
    <t>Amager og Hvidovre Hospital_Klinisk Mikrobiologisk Afdeling_Pneumoni-udredning (atypisk pneumoni )</t>
  </si>
  <si>
    <t>Pneumoni-udredning (atypisk pneumoni )</t>
  </si>
  <si>
    <t>Amager og Hvidovre Hospital_Klinisk Mikrobiologisk Afdeling_Bordetella pertussis parapertussis DNA</t>
  </si>
  <si>
    <t>Bordetella pertussis/parapertussis DNA</t>
  </si>
  <si>
    <t>Amager og Hvidovre Hospital_Klinisk Mikrobiologisk Afdeling_Chlamydia pneumoniae antistof</t>
  </si>
  <si>
    <t>Chlamydia pneumoniae antistof</t>
  </si>
  <si>
    <t>Amager og Hvidovre Hospital_Klinisk Mikrobiologisk Afdeling_Fund af MRSA hos beboere på</t>
  </si>
  <si>
    <t>Fund af MRSA hos beboere på plejehjem og lignende institutioner</t>
  </si>
  <si>
    <t>Amager og Hvidovre Hospital_Klinisk Mikrobiologisk Afdeling_Urindyrkning</t>
  </si>
  <si>
    <t>Urindyrkning</t>
  </si>
  <si>
    <t>Region Hovedstaden_Epilepsi hos kvinder - behandling før</t>
  </si>
  <si>
    <t>Epilepsi hos kvinder - behandling før, under og efter graviditet</t>
  </si>
  <si>
    <t>Amager og Hvidovre Hospital_Klinisk Mikrobiologisk Afdeling_Hepatitis E virus antistof</t>
  </si>
  <si>
    <t>Hepatitis E virus antistof</t>
  </si>
  <si>
    <t>Amager og Hvidovre Hospital_Klinisk Mikrobiologisk Afdeling_Syfilis antilipide antistoffer (RPR)</t>
  </si>
  <si>
    <t>Syfilis antilipide antistoffer (RPR)</t>
  </si>
  <si>
    <t>Amager og Hvidovre Hospital_Klinisk Mikrobiologisk Afdeling_Clostridium difficile (undersøgelser for)</t>
  </si>
  <si>
    <t>Clostridium difficile (undersøgelser for)</t>
  </si>
  <si>
    <t>Amager og Hvidovre Hospital_Klinisk Mikrobiologisk Afdeling_Candida auris (screening)</t>
  </si>
  <si>
    <t>Candida auris (screening)</t>
  </si>
  <si>
    <t>Amager og Hvidovre Hospital_Klinisk Mikrobiologisk Afdeling_Coxiella burnetii (Q-feber)</t>
  </si>
  <si>
    <t>Coxiella burnetii (Q-feber)</t>
  </si>
  <si>
    <t>Amager og Hvidovre Hospital_Klinisk Mikrobiologisk Afdeling_Screening i forbindelse med fæcesdonation</t>
  </si>
  <si>
    <t>Screening i forbindelse med fæcesdonation</t>
  </si>
  <si>
    <t>Amager og Hvidovre Hospital_Klinisk Mikrobiologisk Afdeling_Bloddyrkning - dyrkning og resistens NYT</t>
  </si>
  <si>
    <t>Bloddyrkning - dyrkning og resistens NYT system</t>
  </si>
  <si>
    <t>Amager og Hvidovre Hospital_Klinisk Mikrobiologisk Afdeling_Sædprøve - dyrkning og resistens</t>
  </si>
  <si>
    <t>Sædprøve - dyrkning og resistens</t>
  </si>
  <si>
    <t>Amager og Hvidovre Hospital_Klinisk Mikrobiologisk Afdeling_Nedre luftveje - dyrkning og resistens</t>
  </si>
  <si>
    <t>Nedre luftveje - dyrkning og resistens</t>
  </si>
  <si>
    <t>Amager og Hvidovre Hospital_Klinisk Mikrobiologisk Afdeling_Spinalvæske dyrkning og resistens</t>
  </si>
  <si>
    <t>Spinalvæske dyrkning og resistens</t>
  </si>
  <si>
    <t>Region Hovedstaden_Diabetes type 2 - behandling og</t>
  </si>
  <si>
    <t>Diabetes type 2 - behandling og kontrol af (NBV)</t>
  </si>
  <si>
    <t>Amager og Hvidovre Hospital_Klinisk Mikrobiologisk Afdeling_Hepatitis D virus antistof</t>
  </si>
  <si>
    <t>Hepatitis D virus antistof</t>
  </si>
  <si>
    <t>Amager og Hvidovre Hospital_Klinisk Mikrobiologisk Afdeling_Echinococcus antistof</t>
  </si>
  <si>
    <t>Echinococcus antistof</t>
  </si>
  <si>
    <t>Amager og Hvidovre Hospital_Klinisk Mikrobiologisk Afdeling_Udlandsscreening</t>
  </si>
  <si>
    <t>Udlandsscreening</t>
  </si>
  <si>
    <t>Amager og Hvidovre Hospital_Klinisk Mikrobiologisk Afdeling_Trichomonas vaginalis (dyrkning)</t>
  </si>
  <si>
    <t>Trichomonas vaginalis (dyrkning)</t>
  </si>
  <si>
    <t>Amager og Hvidovre Hospital_Klinisk Mikrobiologisk Afdeling_Coronavirus SARS-CoV-2 (COVID-19) DNA RNA</t>
  </si>
  <si>
    <t>Coronavirus SARS-CoV-2 (COVID-19) DNA/RNA</t>
  </si>
  <si>
    <t>Amager og Hvidovre Hospital_Klinisk Mikrobiologisk Afdeling_Yersinia enterocolitica antistof</t>
  </si>
  <si>
    <t>Yersinia enterocolitica antistof</t>
  </si>
  <si>
    <t>Amager og Hvidovre Hospital_Klinisk Mikrobiologisk Afdeling_Ureaplasma urealyticum dyrkning</t>
  </si>
  <si>
    <t>Ureaplasma urealyticum dyrkning</t>
  </si>
  <si>
    <t>Amager og Hvidovre Hospital_Klinisk Mikrobiologisk Afdeling_Hepatitis D virus DNA RNA</t>
  </si>
  <si>
    <t>Hepatitis D virus DNA/RNA</t>
  </si>
  <si>
    <t>Amager og Hvidovre Hospital_Klinisk Mikrobiologisk Afdeling_Luftvejsvirus (udvidet) RNA DNA</t>
  </si>
  <si>
    <t>Luftvejsvirus (udvidet) RNA/DNA</t>
  </si>
  <si>
    <t>Amager og Hvidovre Hospital_Klinisk Mikrobiologisk Afdeling_Neisseria gonorrhoeae (gonokokker) dyrkning</t>
  </si>
  <si>
    <t>Neisseria gonorrhoeae (gonokokker) dyrkning</t>
  </si>
  <si>
    <t>Region Hovedstaden_Blodkomponenter - bestilling afhentning og tilbagelevering</t>
  </si>
  <si>
    <t>Blodkomponenter - bestilling, afhentning og tilbagelevering af</t>
  </si>
  <si>
    <t>Amager og Hvidovre Hospital_Klinisk Mikrobiologisk Afdeling_Haemophilus ducreyi DNA RNA</t>
  </si>
  <si>
    <t>Haemophilus ducreyi DNA/RNA</t>
  </si>
  <si>
    <t>Amager og Hvidovre Hospital_Klinisk Mikrobiologisk Afdeling_Antistreptolysin (AST)</t>
  </si>
  <si>
    <t>Antistreptolysin (AST)</t>
  </si>
  <si>
    <t>Amager og Hvidovre Hospital_Klinisk Mikrobiologisk Afdeling_Actinomyces og Nocardia (dyrkning)</t>
  </si>
  <si>
    <t>Actinomyces og Nocardia (dyrkning)</t>
  </si>
  <si>
    <t>Amager og Hvidovre Hospital_Klinisk Mikrobiologisk Afdeling_Chlamydia- og Mycoplasma pneumoniae DNA RNA</t>
  </si>
  <si>
    <t>Chlamydia- og Mycoplasma pneumoniae DNA/RNA</t>
  </si>
  <si>
    <t>Amager og Hvidovre Hospital_Klinisk Mikrobiologisk Afdeling_Svælgpodning dyrkning og resistens</t>
  </si>
  <si>
    <t>Svælgpodning dyrkning og resistens</t>
  </si>
  <si>
    <t>Amager og Hvidovre Hospital_Klinisk Mikrobiologisk Afdeling_Campylobacter antistof</t>
  </si>
  <si>
    <t>Campylobacter antistof</t>
  </si>
  <si>
    <t>Amager og Hvidovre Hospital_Klinisk Mikrobiologisk Afdeling_Tarmpatogene parasitter undersøgelse for</t>
  </si>
  <si>
    <t>Tarmpatogene parasitter undersøgelse for</t>
  </si>
  <si>
    <t>Amager og Hvidovre Hospital_Klinisk Mikrobiologisk Afdeling_Cytomegalovirus antistof (sygdom )</t>
  </si>
  <si>
    <t>Cytomegalovirus antistof (sygdom?)</t>
  </si>
  <si>
    <t>Amager og Hvidovre Hospital_Klinisk Mikrobiologisk Afdeling_Hepatitis B virus (HBV) DNA kvantitativ</t>
  </si>
  <si>
    <t>Hepatitis B virus (HBV) DNA kvantitativ</t>
  </si>
  <si>
    <t>Amager og Hvidovre Hospital_Klinisk Mikrobiologisk Afdeling_Diarre-udredning</t>
  </si>
  <si>
    <t>Diarre-udredning</t>
  </si>
  <si>
    <t>Region Hovedstaden_Dysfagi og funktionsnedsættelser i ansigt mund</t>
  </si>
  <si>
    <t>Dysfagi og funktionsnedsættelser i ansigt, mund og svælg - ergoterapeutisk intervention - voksne</t>
  </si>
  <si>
    <t>Amager og Hvidovre Hospital_Klinisk Mikrobiologisk Afdeling_Echinococcus (mikroskopi)</t>
  </si>
  <si>
    <t>Echinococcus (mikroskopi)</t>
  </si>
  <si>
    <t>Amager og Hvidovre Hospital_Klinisk Mikrobiologisk Afdeling_Herpes Simplex virus antistof</t>
  </si>
  <si>
    <t>Herpes Simplex virus antistof</t>
  </si>
  <si>
    <t>Amager og Hvidovre Hospital_Klinisk Mikrobiologisk Afdeling_Håndtering af lægemidler i MRSA VidenCenter</t>
  </si>
  <si>
    <t>Håndtering af lægemidler i MRSA VidenCenter</t>
  </si>
  <si>
    <t>Amager og Hvidovre Hospital_Klinisk Mikrobiologisk Afdeling_Morbilli virus IgM og IgG (sygdom )</t>
  </si>
  <si>
    <t>Morbilli virus IgM og IgG (sygdom?)</t>
  </si>
  <si>
    <t>Amager og Hvidovre Hospital_Klinisk Mikrobiologisk Afdeling_Rubella virus IgG antistof (immunstatus)</t>
  </si>
  <si>
    <t>Rubella virus IgG antistof (immunstatus)</t>
  </si>
  <si>
    <t>Amager og Hvidovre Hospital_Klinisk Mikrobiologisk Afdeling_Borrelia antistof (intrathekal test)</t>
  </si>
  <si>
    <t>Borrelia antistof (intrathekal test)</t>
  </si>
  <si>
    <t>Amager og Hvidovre Hospital_Klinisk Mikrobiologisk Afdeling_Toxoplasma gondii antistof IgG IgM sygdom</t>
  </si>
  <si>
    <t>Toxoplasma gondii antistof IgG IgM sygdom</t>
  </si>
  <si>
    <t>Amager og Hvidovre Hospital_Klinisk Mikrobiologisk Afdeling_HIV 1 og HIV 2 (antigen-</t>
  </si>
  <si>
    <t>HIV 1 og HIV 2 (antigen- og antistofundersøgelse)</t>
  </si>
  <si>
    <t>Amager og Hvidovre Hospital_Klinisk Mikrobiologisk Afdeling_Plasmodium (malaria ) DNA RNA</t>
  </si>
  <si>
    <t>Plasmodium (malaria?) DNA/RNA</t>
  </si>
  <si>
    <t>Amager og Hvidovre Hospital_Klinisk Mikrobiologisk Afdeling_Pneumocystis jiroveci DNA RNA</t>
  </si>
  <si>
    <t>Pneumocystis jiroveci DNA/RNA</t>
  </si>
  <si>
    <t>Region Hovedstaden_Fødselsforløb det normale</t>
  </si>
  <si>
    <t>Fødselsforløb, det normale</t>
  </si>
  <si>
    <t>Amager og Hvidovre Hospital_Klinisk Mikrobiologisk Afdeling_Spiral - dyrkning og resistens</t>
  </si>
  <si>
    <t>Spiral - dyrkning og resistens</t>
  </si>
  <si>
    <t>Amager og Hvidovre Hospital_Klinisk Mikrobiologisk Afdeling_Aspergillus antistof</t>
  </si>
  <si>
    <t>Aspergillus antistof</t>
  </si>
  <si>
    <t>Amager og Hvidovre Hospital_Klinisk Mikrobiologisk Afdeling_Parvovirus B19 antistof</t>
  </si>
  <si>
    <t>Parvovirus B19  antistof</t>
  </si>
  <si>
    <t>Amager og Hvidovre Hospital_Klinisk Mikrobiologisk Afdeling_Hepatitis A virus IgG (immunstatus)</t>
  </si>
  <si>
    <t>Hepatitis A virus IgG (immunstatus)</t>
  </si>
  <si>
    <t>Amager og Hvidovre Hospital_Klinisk Mikrobiologisk Afdeling_Schistosoma antistof (bilharzia)</t>
  </si>
  <si>
    <t>Schistosoma antistof (bilharzia)</t>
  </si>
  <si>
    <t>Amager og Hvidovre Hospital_Klinisk Mikrobiologisk Afdeling_Plasmodium (malaria) mikroskopi</t>
  </si>
  <si>
    <t>Plasmodium (malaria) mikroskopi</t>
  </si>
  <si>
    <t>Amager og Hvidovre Hospital_Klinisk Mikrobiologisk Afdeling_Hepatitis C virus Genotypisk resistensbestemmelse</t>
  </si>
  <si>
    <t>Hepatitis C virus Genotypisk resistensbestemmelse</t>
  </si>
  <si>
    <t>Amager og Hvidovre Hospital_Klinisk Mikrobiologisk Afdeling_Helicobacter pylori dyrkning</t>
  </si>
  <si>
    <t>Helicobacter pylori dyrkning</t>
  </si>
  <si>
    <t>Amager og Hvidovre Hospital_Klinisk Mikrobiologisk Afdeling_Varicella zooster virus DNA RNA</t>
  </si>
  <si>
    <t>Varicella zooster virus DNA/RNA</t>
  </si>
  <si>
    <t>Amager og Hvidovre Hospital_Klinisk Mikrobiologisk Afdeling_Staphylococcus aureus (MRSA) DNA RNA -</t>
  </si>
  <si>
    <t>Staphylococcus aureus (MRSA)  DNA/RNA - akut undersøgelse</t>
  </si>
  <si>
    <t>Region Hovedstaden_Pyoderma gangrenosum diagnostik og sårbehandling af</t>
  </si>
  <si>
    <t>Pyoderma gangrenosum, diagnostik og sårbehandling af</t>
  </si>
  <si>
    <t>Amager og Hvidovre Hospital_Klinisk Mikrobiologisk Afdeling_Hepatitis E virus DNA RNA</t>
  </si>
  <si>
    <t>Hepatitis E virus DNA/RNA</t>
  </si>
  <si>
    <t>Amager og Hvidovre Hospital_Klinisk Mikrobiologisk Afdeling_Gærsvampe (dyrkning)</t>
  </si>
  <si>
    <t>Gærsvampe (dyrkning)</t>
  </si>
  <si>
    <t>Amager og Hvidovre Hospital_Klinisk Mikrobiologisk Afdeling_Schistosoma (mikroskopi)</t>
  </si>
  <si>
    <t>Schistosoma (mikroskopi)</t>
  </si>
  <si>
    <t>Amager og Hvidovre Hospital_Klinisk Mikrobiologisk Afdeling_Vaginal cervix podning dyrkning og resistens</t>
  </si>
  <si>
    <t>Vaginal/cervix podning dyrkning og resistens</t>
  </si>
  <si>
    <t>Amager og Hvidovre Hospital_Klinisk Mikrobiologisk Afdeling_Væv og væsker fra sterile områder</t>
  </si>
  <si>
    <t>Væv og væsker fra sterile områder dyrkning</t>
  </si>
  <si>
    <t>Amager og Hvidovre Hospital_Klinisk Mikrobiologisk Afdeling_MRSA - Staphylococcus aureus(MRSA) DNA RNA Hasteundersøgelse</t>
  </si>
  <si>
    <t>MRSA - Staphylococcus aureus(MRSA) DNA/RNA Hasteundersøgelse GeneXpert</t>
  </si>
  <si>
    <t>Amager og Hvidovre Hospital_Klinisk Mikrobiologisk Afdeling_Cytomegalovirus IgG antistof (aviditet)</t>
  </si>
  <si>
    <t>Cytomegalovirus IgG antistof (aviditet)</t>
  </si>
  <si>
    <t>Amager og Hvidovre Hospital_Klinisk Mikrobiologisk Afdeling_Adenovirus DNA</t>
  </si>
  <si>
    <t>Adenovirus DNA</t>
  </si>
  <si>
    <t>Amager og Hvidovre Hospital_Klinisk Mikrobiologisk Afdeling_SARS-CoV-2 og Influenza A+B POCT</t>
  </si>
  <si>
    <t>SARS-CoV-2 og Influenza A+B POCT</t>
  </si>
  <si>
    <t>Amager og Hvidovre Hospital_Klinisk Mikrobiologisk Afdeling_Syfilis antilipide og antireponemale antistof (fuld</t>
  </si>
  <si>
    <t>Syfilis antilipide og antireponemale antistof (fuld undersøgelse)</t>
  </si>
  <si>
    <t>Region Hovedstaden_Lungeabces patienter til udredning og behandling</t>
  </si>
  <si>
    <t>Lungeabces, patienter til udredning og behandling for</t>
  </si>
  <si>
    <t>Amager og Hvidovre Hospital_Klinisk Mikrobiologisk Afdeling_Varicella zoster virus (VZV) antistof</t>
  </si>
  <si>
    <t>Varicella zoster virus (VZV) antistof</t>
  </si>
  <si>
    <t>Amager og Hvidovre Hospital_Klinisk Mikrobiologisk Afdeling_Enterobius vermicularis (børneorm) (mikroskopi)</t>
  </si>
  <si>
    <t>Enterobius vermicularis (børneorm) (mikroskopi)</t>
  </si>
  <si>
    <t>Amager og Hvidovre Hospital_Klinisk Mikrobiologisk Afdeling_Enterovirus DNA RNA</t>
  </si>
  <si>
    <t>Enterovirus DNA/RNA</t>
  </si>
  <si>
    <t>Amager og Hvidovre Hospital_Klinisk Mikrobiologisk Afdeling_Epstein-Barr virus DNA RNA (kvantitativ)</t>
  </si>
  <si>
    <t>Epstein-Barr virus DNA/RNA (kvantitativ)</t>
  </si>
  <si>
    <t>Amager og Hvidovre Hospital_Klinisk Mikrobiologisk Afdeling_Hæmolytiske streptokokker gruppe B (GBS) DNA RNA</t>
  </si>
  <si>
    <t>Hæmolytiske streptokokker gruppe B (GBS) DNA/RNA Haste undersøgelse - GeneXpert*</t>
  </si>
  <si>
    <t>Amager og Hvidovre Hospital_Klinisk Mikrobiologisk Afdeling_Mycoplasma- og Chlamydophila pneumoniae DNA RNA</t>
  </si>
  <si>
    <t>Mycoplasma- og Chlamydophila pneumoniae DNA/RNA</t>
  </si>
  <si>
    <t>Amager og Hvidovre Hospital_Klinisk Mikrobiologisk Afdeling_Monkeypox (abekopper) DNA RNA</t>
  </si>
  <si>
    <t>Monkeypox (abekopper) DNA/RNA</t>
  </si>
  <si>
    <t>Amager og Hvidovre Hospital_Klinisk Mikrobiologisk Afdeling_Mycobacterium tuberculosis (TB) mikroskopi DNA RNA og</t>
  </si>
  <si>
    <t>Mycobacterium tuberculosis (TB) mikroskopi, DNA/RNA og dyrkning</t>
  </si>
  <si>
    <t>Amager og Hvidovre Hospital_Klinisk Mikrobiologisk Afdeling_Treponema pallidum (syfilis) DNA RNA</t>
  </si>
  <si>
    <t>Treponema pallidum (syfilis) DNA/RNA</t>
  </si>
  <si>
    <t>Amager og Hvidovre Hospital_Klinisk Mikrobiologisk Afdeling_Erlichia antistof</t>
  </si>
  <si>
    <t>Erlichia antistof</t>
  </si>
  <si>
    <t>Region Hovedstaden_Børneattest - indhentelse af</t>
  </si>
  <si>
    <t>Børneattest - indhentelse af</t>
  </si>
  <si>
    <t>Region Hovedstaden_Nekrotiserende bløddelsinfektioner - præhospital og hospital</t>
  </si>
  <si>
    <t>Nekrotiserende bløddelsinfektioner - præhospital og hospital håndtering af diagnostik, visitation, og behandling (børn og voksne)</t>
  </si>
  <si>
    <t>Amager og Hvidovre Hospital_Klinisk Mikrobiologisk Afdeling_Leptospira antistof</t>
  </si>
  <si>
    <t>Leptospira antistof</t>
  </si>
  <si>
    <t>Amager og Hvidovre Hospital_Klinisk Mikrobiologisk Afdeling_Parotitis virus IgG antistof (immunstatus)</t>
  </si>
  <si>
    <t>Parotitis virus IgG antistof (immunstatus)</t>
  </si>
  <si>
    <t>Amager og Hvidovre Hospital_Klinisk Mikrobiologisk Afdeling_Legionella pneumophila antistof (LAT)</t>
  </si>
  <si>
    <t>Legionella pneumophila antistof (LAT)</t>
  </si>
  <si>
    <t>Amager og Hvidovre Hospital_Klinisk Mikrobiologisk Afdeling_Ureaplasma urealyticum DNA RNA</t>
  </si>
  <si>
    <t>Ureaplasma urealyticum DNA/RNA</t>
  </si>
  <si>
    <t>Amager og Hvidovre Hospital_Klinisk Mikrobiologisk Afdeling_Krystaller mikroskopi af ledvæsker</t>
  </si>
  <si>
    <t>Krystaller, mikroskopi af ledvæsker</t>
  </si>
  <si>
    <t>Amager og Hvidovre Hospital_Klinisk Mikrobiologisk Afdeling_Pus og sårsekreter - dyrkning og</t>
  </si>
  <si>
    <t>Pus og sårsekreter - dyrkning og resistens</t>
  </si>
  <si>
    <t>Amager og Hvidovre Hospital_Klinisk Mikrobiologisk Afdeling_Borrelia antistof</t>
  </si>
  <si>
    <t>Borrelia antistof</t>
  </si>
  <si>
    <t>Amager og Hvidovre Hospital_Klinisk Mikrobiologisk Afdeling_Carbapenemase-producerende organismer (CPO) undersøgelse for</t>
  </si>
  <si>
    <t>Carbapenemase-producerende organismer (CPO) undersøgelse for</t>
  </si>
  <si>
    <t>Amager og Hvidovre Hospital_Klinisk Mikrobiologisk Afdeling_Øjenpodning dyrkning og resistens</t>
  </si>
  <si>
    <t>Øjenpodning dyrkning og resistens</t>
  </si>
  <si>
    <t>Amager og Hvidovre Hospital_Klinisk Mikrobiologisk Afdeling_Brugervejledning til Influenza RSV på Liat</t>
  </si>
  <si>
    <t>Brugervejledning til Influenza/RSV på Liat</t>
  </si>
  <si>
    <t>Region Hovedstaden_Vandladning manglende post partum behandling af</t>
  </si>
  <si>
    <t>Vandladning manglende post partum, behandling af</t>
  </si>
  <si>
    <t>Amager og Hvidovre Hospital_Klinisk Mikrobiologisk Afdeling_Helicobacter pylori antigen i fæces</t>
  </si>
  <si>
    <t>Helicobacter pylori antigen i fæces</t>
  </si>
  <si>
    <t>Amager og Hvidovre Hospital_Klinisk Mikrobiologisk Afdeling_Screening i forbindelse med udlandsophold</t>
  </si>
  <si>
    <t>Screening i forbindelse med udlandsophold</t>
  </si>
  <si>
    <t>Amager og Hvidovre Hospital_Klinisk Mikrobiologisk Afdeling_Epstein-barr virus antistof (sygdom )</t>
  </si>
  <si>
    <t>Epstein-barr virus antistof (sygdom?)</t>
  </si>
  <si>
    <t>Amager og Hvidovre Hospital_Klinisk Mikrobiologisk Afdeling_Enterokokker (Vancomycinresistente enterokokken) (VRE) - akut</t>
  </si>
  <si>
    <t>Enterokokker (Vancomycinresistente enterokokken) (VRE) - akut undersøgelse</t>
  </si>
  <si>
    <t>Amager og Hvidovre Hospital_Klinisk Mikrobiologisk Afdeling_Coronavirus SARS-CoV-2 og Influenza virus A+B</t>
  </si>
  <si>
    <t>Coronavirus SARS-CoV-2 og Influenza virus A+B POCT</t>
  </si>
  <si>
    <t>Amager og Hvidovre Hospital_Klinisk Mikrobiologisk Afdeling_MRSA - Methicillin resistente Staphylococcus aureus</t>
  </si>
  <si>
    <t>MRSA - Methicillin resistente Staphylococcus aureus dyrkning</t>
  </si>
  <si>
    <t>Amager og Hvidovre Hospital_Klinisk Mikrobiologisk Afdeling_Treponema pallidum antistof (Syfilis) (screentest)</t>
  </si>
  <si>
    <t>Treponema pallidum antistof (Syfilis) (screentest)</t>
  </si>
  <si>
    <t>Amager og Hvidovre Hospital_Klinisk Mikrobiologisk Afdeling_Hudsvampe DNA RNA</t>
  </si>
  <si>
    <t>Hudsvampe DNA/RNA</t>
  </si>
  <si>
    <t>Amager og Hvidovre Hospital_Klinisk Mikrobiologisk Afdeling_Parasitter mikroskopi</t>
  </si>
  <si>
    <t>Parasitter mikroskopi</t>
  </si>
  <si>
    <t>Amager og Hvidovre Hospital_Klinisk Mikrobiologisk Afdeling_Ørepodning - dyrkning og resistens</t>
  </si>
  <si>
    <t>Ørepodning - dyrkning og resistens</t>
  </si>
  <si>
    <t>Region Hovedstaden_Postinfektiøs reaktiv artritis udredning og behandling</t>
  </si>
  <si>
    <t>Postinfektiøs reaktiv artritis, udredning og behandling af</t>
  </si>
  <si>
    <t>Amager og Hvidovre Hospital_Klinisk Mikrobiologisk Afdeling_Salmonella antistof (enteritidis og typhimurium)</t>
  </si>
  <si>
    <t>Salmonella antistof (enteritidis og typhimurium)</t>
  </si>
  <si>
    <t>Amager og Hvidovre Hospital_Klinisk Mikrobiologisk Afdeling_Cytomegalovirus DNA RNA (kvantitativ)</t>
  </si>
  <si>
    <t>Cytomegalovirus DNA/RNA (kvantitativ)</t>
  </si>
  <si>
    <t>Amager og Hvidovre Hospital_Klinisk Mikrobiologisk Afdeling_Vibrio cholerae (dyrkning)</t>
  </si>
  <si>
    <t>Vibrio cholerae (dyrkning)</t>
  </si>
  <si>
    <t>Amager og Hvidovre Hospital_Medicinske Sygdomme_Udførelse af flytest - hypoxitest</t>
  </si>
  <si>
    <t>Amager og Hvidovre Hospital_Medicinske Sygdomme</t>
  </si>
  <si>
    <t>Udførelse af flytest - hypoxitest</t>
  </si>
  <si>
    <t>Amager og Hvidovre Hospital_Medicinske Sygdomme_Informeret samtykke_Osteoporoseenhedens indhentning af dette</t>
  </si>
  <si>
    <t>Informeret samtykke_Osteoporoseenhedens indhentning af dette</t>
  </si>
  <si>
    <t>Amager og Hvidovre Hospital_Medicinske Sygdomme_Kontrol af sarkoidosepatienter ved sygeplejekonsultation</t>
  </si>
  <si>
    <t>Kontrol af sarkoidosepatienter ved sygeplejekonsultation</t>
  </si>
  <si>
    <t>Amager og Hvidovre Hospital_Medicinske Sygdomme_Instruks for overflytning til NIV beh.</t>
  </si>
  <si>
    <t>Instruks for overflytning til NIV beh. på lungemedicinsk afsnit 220, Hvidovre Hospital - uddybning og tilføjelse til den tværregionale instruks for NIV behandling af KOL patienter.</t>
  </si>
  <si>
    <t>Amager og Hvidovre Hospital_Medicinske Sygdomme_Vejledning om bestilling og brug af</t>
  </si>
  <si>
    <t>Vejledning om bestilling og brug af telefontolk i Lungeambulatoriet</t>
  </si>
  <si>
    <t>Amager og Hvidovre Hospital_Medicinske Sygdomme_Colistin- inhalation</t>
  </si>
  <si>
    <t>Colistin- inhalation</t>
  </si>
  <si>
    <t>Amager og Hvidovre Hospital_Medicinske Sygdomme_Mannitoltest</t>
  </si>
  <si>
    <t>Region Hovedstaden_Avanceret efterbehandling ved vellykket genoplivning</t>
  </si>
  <si>
    <t>Avanceret efterbehandling ved vellykket genoplivning</t>
  </si>
  <si>
    <t>Amager og Hvidovre Hospital_Medicinske Sygdomme_Opstart og opfølgning af patienter med</t>
  </si>
  <si>
    <t>Opstart og opfølgning af patienter med osteopeni ved osteoporosekonsulent i afsnit 545</t>
  </si>
  <si>
    <t>Amager og Hvidovre Hospital_Medicinske Sygdomme_Iltbehandling i hjemmet LTOT</t>
  </si>
  <si>
    <t>Iltbehandling i hjemmet LTOT</t>
  </si>
  <si>
    <t>Amager og Hvidovre Hospital_Medicinske Sygdomme_Medicin delegeret ordinationsret - sygeplejersker lungemedicinsk</t>
  </si>
  <si>
    <t>Medicin, delegeret ordinationsret - sygeplejersker lungemedicinsk speciale 220 og 255</t>
  </si>
  <si>
    <t>Amager og Hvidovre Hospital_Medicinske Sygdomme_Bronkoskopi</t>
  </si>
  <si>
    <t>Amager og Hvidovre Hospital_Medicinske Sygdomme_Gynækomasti</t>
  </si>
  <si>
    <t>Gynækomasti</t>
  </si>
  <si>
    <t>Amager og Hvidovre Hospital_Medicinske Sygdomme_Uddannelses- og udviklingsstrategi for Lungemedicinsk og</t>
  </si>
  <si>
    <t>Uddannelses- og udviklingsstrategi for Lungemedicinsk og endokrinologisk afd.</t>
  </si>
  <si>
    <t>Amager og Hvidovre Hospital_Medicinske Sygdomme_Lipidsænkende behandling med PCSK9 hæmmer</t>
  </si>
  <si>
    <t>Lipidsænkende behandling med PCSK9 hæmmer</t>
  </si>
  <si>
    <t>Amager og Hvidovre Hospital_Medicinske Sygdomme_Instruks for spirometri</t>
  </si>
  <si>
    <t>Instruks for spirometri</t>
  </si>
  <si>
    <t>Amager og Hvidovre Hospital_Medicinske Sygdomme_Endokrinologiske tests</t>
  </si>
  <si>
    <t>Endokrinologiske tests</t>
  </si>
  <si>
    <t>Amager og Hvidovre Hospital_Medicinske Sygdomme_Pleuradræn fjernelse af</t>
  </si>
  <si>
    <t>Pleuradræn, fjernelse af</t>
  </si>
  <si>
    <t>Region Hovedstaden_Cikatricer observation og behandling</t>
  </si>
  <si>
    <t>Cikatricer, observation og behandling</t>
  </si>
  <si>
    <t>Amager og Hvidovre Hospital_Medicinske Sygdomme_Pleuracentese med og uden diagnostiske prøver</t>
  </si>
  <si>
    <t>Pleuracentese med og uden diagnostiske prøver, sygeplejerske</t>
  </si>
  <si>
    <t>Amager og Hvidovre Hospital_Medicinske Sygdomme_Personalepolitik flextid og hjemmearbejde i staben</t>
  </si>
  <si>
    <t>Personalepolitik: flextid og hjemmearbejde i staben i Lungemedicinsk og Endokrinologisk Afdeling</t>
  </si>
  <si>
    <t>Amager og Hvidovre Hospital_Medicinske Sygdomme_Captopril suppressionstest ved mistanke om primær</t>
  </si>
  <si>
    <t>Captopril suppressionstest ved mistanke om primær hyperaldosteronisme (PHA)</t>
  </si>
  <si>
    <t>Amager og Hvidovre Hospital_Medicinske Sygdomme_Best. ord. i Lungmedicinsk og endokrinologisk afd.</t>
  </si>
  <si>
    <t>Best./ord. i Lungmedicinsk og endokrinologisk afd., Amager og Hvidovre Hospital</t>
  </si>
  <si>
    <t>Amager og Hvidovre Hospital_Medicinske Sygdomme_Osteoporosebehandling med Prolia (Denosumab)</t>
  </si>
  <si>
    <t>Amager og Hvidovre Hospital_Medicinske Sygdomme_Arteriepunktur</t>
  </si>
  <si>
    <t>Amager og Hvidovre Hospital_Medicinske Sygdomme_Opstart og opfølgning af patienter i</t>
  </si>
  <si>
    <t>Opstart og opfølgning af patienter i Aclasta-infusionsbehandling for osteoporose</t>
  </si>
  <si>
    <t>Amager og Hvidovre Hospital_Medicinske Sygdomme_Vejledning til visitation af Aspergillusrelaterede lungesygdomme</t>
  </si>
  <si>
    <t>Vejledning til visitation af Aspergillusrelaterede lungesygdomme</t>
  </si>
  <si>
    <t>Amager og Hvidovre Hospital_Medicinske Sygdomme_Diabetes mellitus</t>
  </si>
  <si>
    <t>Diabetes mellitus</t>
  </si>
  <si>
    <t>Amager og Hvidovre Hospital_Medicinske Sygdomme_Pleuradrænage system (Redax)</t>
  </si>
  <si>
    <t>Pleuradrænage system (Redax)</t>
  </si>
  <si>
    <t>Region Hovedstaden_Mavesmerter hos børn (RAS) (NBV)</t>
  </si>
  <si>
    <t>Mavesmerter hos børn (RAS) (NBV)</t>
  </si>
  <si>
    <t>Amager og Hvidovre Hospital_Medicinske Sygdomme_Påsætning af Mantoux</t>
  </si>
  <si>
    <t>Påsætning af Mantoux</t>
  </si>
  <si>
    <t>Amager og Hvidovre Hospital_Medicinske Sygdomme_Insektstik allergi</t>
  </si>
  <si>
    <t>Insektstik allergi</t>
  </si>
  <si>
    <t>Amager og Hvidovre Hospital_Medicinske Sygdomme_Telemedicinsk løsning til patienter med KOL</t>
  </si>
  <si>
    <t>Telemedicinsk løsning til patienter med KOL</t>
  </si>
  <si>
    <t>Amager og Hvidovre Hospital_Medicinske Sygdomme_Kommunal ledsagelse ifm. somatisk hospitalsbehandling og</t>
  </si>
  <si>
    <t>Kommunal ledsagelse ifm. somatisk hospitalsbehandling og finansiering heraf</t>
  </si>
  <si>
    <t>Amager og Hvidovre Hospital_Medicinske Sygdomme_Vurdering af nyhenviste Osteoporoseenheden</t>
  </si>
  <si>
    <t>Vurdering af nyhenviste, Osteoporoseenheden</t>
  </si>
  <si>
    <t>Amager og Hvidovre Hospital_Medicinske Sygdomme_NIV-behandling - samarbejdsaftale mellem lungemedicinsk sengeafsnit</t>
  </si>
  <si>
    <t>NIV-behandling - samarbejdsaftale mellem lungemedicinsk sengeafsnit og ITA</t>
  </si>
  <si>
    <t>Amager og Hvidovre Hospital_Medicinske Sygdomme_Sygepleje til patienter i PTH behandling</t>
  </si>
  <si>
    <t>Sygepleje til patienter i PTH behandling</t>
  </si>
  <si>
    <t>Amager og Hvidovre Hospital_Medicinske Sygdomme_Insulinom</t>
  </si>
  <si>
    <t>Insulinom</t>
  </si>
  <si>
    <t>Amager og Hvidovre Hospital_Medicinske Sygdomme_Fodterapi</t>
  </si>
  <si>
    <t>Fodterapi</t>
  </si>
  <si>
    <t>Amager og Hvidovre Hospital_Medicinske Sygdomme_Henvisning til Palliativ Enhed</t>
  </si>
  <si>
    <t>Henvisning til Palliativ Enhed</t>
  </si>
  <si>
    <t>Region Hovedstaden_Genoptræningsforløbsbeskrivelse - tværsektorielle link til</t>
  </si>
  <si>
    <t>Genoptræningsforløbsbeskrivelse - tværsektorielle link til</t>
  </si>
  <si>
    <t>Amager og Hvidovre Hospital_Medicinske Sygdomme_Bronkoskopi og diabetes</t>
  </si>
  <si>
    <t>Bronkoskopi og diabetes</t>
  </si>
  <si>
    <t>Amager og Hvidovre Hospital_Medicinske Sygdomme_Indstillingsblanket til nyt personale</t>
  </si>
  <si>
    <t>Amager og Hvidovre Hospital_Medicinske Sygdomme_DXA scanning</t>
  </si>
  <si>
    <t>DXA scanning</t>
  </si>
  <si>
    <t>Amager og Hvidovre Hospital_Medicinske Sygdomme_Medicin delegeret ordinationsret - sygeplejersker i</t>
  </si>
  <si>
    <t>Medicin, delegeret ordinationsret - sygeplejersker i Palliativt udgående team</t>
  </si>
  <si>
    <t>Amager og Hvidovre Hospital_Medicinske Sygdomme_Opfølgning af patienter med incidentalom i</t>
  </si>
  <si>
    <t>Opfølgning af patienter med incidentalom i binyren</t>
  </si>
  <si>
    <t>Amager og Hvidovre Hospital_Medicinske Sygdomme_Metakolintest</t>
  </si>
  <si>
    <t>Metakolintest</t>
  </si>
  <si>
    <t>Amager og Hvidovre Hospital_Medicinske Sygdomme_Fast Track - smidig indlæggelses procedure</t>
  </si>
  <si>
    <t>Fast Track - smidig indlæggelses procedure for patienter tilknyttet PUST i Hvidovre Hospitals optageområde</t>
  </si>
  <si>
    <t>Amager og Hvidovre Hospital_Medicinske Sygdomme_Personalepolitik sygemelding for yngre læger i</t>
  </si>
  <si>
    <t>Personalepolitik, sygemelding for yngre læger i Lungemedicinsk og endokrinologisk afd.</t>
  </si>
  <si>
    <t>Amager og Hvidovre Hospital_Medicinske Sygdomme_Tracheostomi - observation håndtering af tracheostomi</t>
  </si>
  <si>
    <t>Tracheostomi - observation, håndtering af tracheostomi</t>
  </si>
  <si>
    <t>Region Hovedstaden_Lattergas til børn og unge (4-18</t>
  </si>
  <si>
    <t>Lattergas til børn og unge (4-18 år) ved smertefulde procedurer</t>
  </si>
  <si>
    <t>Amager og Hvidovre Hospital_Medicinske Sygdomme_Personalepolitik plejepersonalets syge- og raskmelding</t>
  </si>
  <si>
    <t>Amager og Hvidovre Hospital_Medicinske Sygdomme_Udvidet lungefunktionsundersøgelse</t>
  </si>
  <si>
    <t>Udvidet lungefunktionsundersøgelse</t>
  </si>
  <si>
    <t>Amager og Hvidovre Hospital_Medicinske Sygdomme_Diabetisk fodsygdom visitation og behandlingsstrategi</t>
  </si>
  <si>
    <t>Diabetisk fodsygdom, visitation og behandlingsstrategi</t>
  </si>
  <si>
    <t>Amager og Hvidovre Hospital_Medicinske Sygdomme_Opfølgning af patienter under behandlingspause med</t>
  </si>
  <si>
    <t>Opfølgning af patienter under behandlingspause med peroral eller i.v. bisfosfonat behandling (osteoporose).</t>
  </si>
  <si>
    <t>Amager og Hvidovre Hospital_Medicinske Sygdomme_Røgforgiftning</t>
  </si>
  <si>
    <t>Røgforgiftning</t>
  </si>
  <si>
    <t>Amager og Hvidovre Hospital_Medicinske Sygdomme_Bronkoskopi - behandling af blødning</t>
  </si>
  <si>
    <t>Bronkoskopi - behandling af blødning</t>
  </si>
  <si>
    <t>Amager og Hvidovre Hospital_Medicinske Sygdomme_Trachealsugning AMH</t>
  </si>
  <si>
    <t>Trachealsugning AMH</t>
  </si>
  <si>
    <t>Amager og Hvidovre Hospital_Medicinske Sygdomme_Delegeret ordinationsret for sygeplejersker i Endokrinologisk</t>
  </si>
  <si>
    <t>Delegeret ordinationsret for sygeplejersker i Endokrinologisk Ambulatorium, Amager og Hvidovre Hospital Amager matriklen</t>
  </si>
  <si>
    <t>Amager og Hvidovre Hospital_Medicinske Sygdomme_Delegeret ordinationsret for plejepersonale i Akutklinikken</t>
  </si>
  <si>
    <t>Delegeret ordinationsret for plejepersonale i Akutklinikken, AMH</t>
  </si>
  <si>
    <t>Region Hovedstaden_Refraktiv øjenkirurgi - indikation for henvisning</t>
  </si>
  <si>
    <t>Refraktiv øjenkirurgi - indikation for henvisning til Rigshospitalet (patienter over 21 år)</t>
  </si>
  <si>
    <t>Amager og Hvidovre Hospital_Medicinske Sygdomme_Visitationsretningslinier - medicinsk gastroenterologiske patienter Amager</t>
  </si>
  <si>
    <t>Visitationsretningslinier - medicinsk gastroenterologiske patienter Amager Hospital</t>
  </si>
  <si>
    <t>Amager og Hvidovre Hospital_Medicinske Sygdomme_Behandling af børn i Akutklinikken AMH</t>
  </si>
  <si>
    <t>Behandling af børn i Akutklinikken, AMH</t>
  </si>
  <si>
    <t>Amager og Hvidovre Hospital_Medicinske Sygdomme_Skadeinstruks - akutte medicinske og kirurgiske</t>
  </si>
  <si>
    <t>Skadeinstruks - akutte medicinske og kirurgiske skader AMH</t>
  </si>
  <si>
    <t>Amager og Hvidovre Hospital_Medicinske Sygdomme_Lumbalpunktur AMH</t>
  </si>
  <si>
    <t>Lumbalpunktur AMH</t>
  </si>
  <si>
    <t>Amager og Hvidovre Hospital_Medicinske Sygdomme_Henvisning til fysioterapi</t>
  </si>
  <si>
    <t>Henvisning til fysioterapi</t>
  </si>
  <si>
    <t>Amager og Hvidovre Hospital_Medicinske Sygdomme_Ambulant opstart af insulin til type</t>
  </si>
  <si>
    <t>Ambulant opstart af insulin til type 2 DM AMH</t>
  </si>
  <si>
    <t>Amager og Hvidovre Hospital_Medicinske Sygdomme_Sikkerhed forebyggelse og håndtering af vold</t>
  </si>
  <si>
    <t>Sikkerhed, forebyggelse og håndtering af vold</t>
  </si>
  <si>
    <t>Amager og Hvidovre Hospital_Medicinske Sygdomme_Arteriepunktur AMH</t>
  </si>
  <si>
    <t>Arteriepunktur, AMH</t>
  </si>
  <si>
    <t>Amager og Hvidovre Hospital_Medicinske Sygdomme_Ordination af røntgenoptagelser AMH</t>
  </si>
  <si>
    <t>Ordination af røntgenoptagelser AMH</t>
  </si>
  <si>
    <t>Amager og Hvidovre Hospital_Medicinske Sygdomme_Traumemanual AMH</t>
  </si>
  <si>
    <t>Traumemanual AMH</t>
  </si>
  <si>
    <t>Region Hovedstaden_Vurdering og håndtering af bivirkninger relateret</t>
  </si>
  <si>
    <t>Vurdering og håndtering af bivirkninger relateret til immunterapi med check-point hæmmere (anti-CTLA-4, anti PD-1 og anti-PD-L1)</t>
  </si>
  <si>
    <t>Amager og Hvidovre Hospital_Medicinske Sygdomme_Hjælpemidler AMH</t>
  </si>
  <si>
    <t>Hjælpemidler AMH</t>
  </si>
  <si>
    <t>Amager og Hvidovre Hospital_Medicinske Sygdomme_Hjerteholdstræning</t>
  </si>
  <si>
    <t>Hjerteholdstræning</t>
  </si>
  <si>
    <t>Amager og Hvidovre Hospital_Medicinske Sygdomme_Sedation af voksne i Akutklinikken AMH</t>
  </si>
  <si>
    <t>Sedation af voksne i Akutklinikken, AMH</t>
  </si>
  <si>
    <t>Amager og Hvidovre Hospital_Medicinske Sygdomme_Acetylcystein (NAC) Regime AMH</t>
  </si>
  <si>
    <t>Acetylcystein (NAC) Regime AMH</t>
  </si>
  <si>
    <t>Amager og Hvidovre Hospital_Medicinske Sygdomme_Pleuradræn observation og sygepleje af (MA)</t>
  </si>
  <si>
    <t>Pleuradræn, observation og sygepleje af (MA) AMH</t>
  </si>
  <si>
    <t>Amager og Hvidovre Hospital_Medicinske Sygdomme_Overbelægning i Medicinsk Afdeling AMH</t>
  </si>
  <si>
    <t>Overbelægning i Medicinsk Afdeling AMH</t>
  </si>
  <si>
    <t>Amager og Hvidovre Hospital_Medicinske Sygdomme_Iltbehandling i hjemmet - iltterapi instruks</t>
  </si>
  <si>
    <t>Iltbehandling i hjemmet - iltterapi instruks AMH</t>
  </si>
  <si>
    <t>Amager og Hvidovre Hospital_Medicinske Sygdomme_fast vagt bestilling af</t>
  </si>
  <si>
    <t>fast vagt, bestilling af</t>
  </si>
  <si>
    <t>Amager og Hvidovre Hospital_Medicinske Sygdomme_Lægers arbejdsgange i Akutklinikken AMH</t>
  </si>
  <si>
    <t>Lægers arbejdsgange i Akutklinikken AMH</t>
  </si>
  <si>
    <t>Amager og Hvidovre Hospital_Medicinske Sygdomme_Ascom hjertestopalarmering og nødprocedure ved svigt vejledning</t>
  </si>
  <si>
    <t>Ascom hjertestopalarmering og nødprocedure ved svigt,vejledning i brugen af ,AMH</t>
  </si>
  <si>
    <t>Region Hovedstaden_Cervicitis udredning og behandling af voksne</t>
  </si>
  <si>
    <t>Cervicitis, udredning og behandling af voksne</t>
  </si>
  <si>
    <t>Region Hovedstaden_Patientsikkerhed - Proces for igangsættelse af</t>
  </si>
  <si>
    <t>Patientsikkerhed - Proces for igangsættelse af tværgående analyser - flowchart</t>
  </si>
  <si>
    <t>Amager og Hvidovre Hospital_Medicinske Sygdomme_Elastomerisk pumpe til kontinuerlig antibiotisk behandling</t>
  </si>
  <si>
    <t>Elastomerisk pumpe til kontinuerlig antibiotisk behandling, brug af</t>
  </si>
  <si>
    <t>Amager og Hvidovre Hospital_Medicinske Sygdomme_Kost- og væskeregistrering AMH</t>
  </si>
  <si>
    <t>Kost- og væskeregistrering AMH</t>
  </si>
  <si>
    <t>Amager og Hvidovre Hospital_Medicinske Sygdomme_Kompetencer for social og sundhedsassistenter i</t>
  </si>
  <si>
    <t>Kompetencer for social og sundhedsassistenter i Medicinsk Afdeling AMH</t>
  </si>
  <si>
    <t>Amager og Hvidovre Hospital_Medicinske Sygdomme_Sygeplejekonsultationer i Endokrinologisk Afdeling AHH</t>
  </si>
  <si>
    <t>Sygeplejekonsultationer i Endokrinologisk Afdeling AHH</t>
  </si>
  <si>
    <t>Amager og Hvidovre Hospital_Medicinske Sygdomme_Adipositas</t>
  </si>
  <si>
    <t>Adipositas</t>
  </si>
  <si>
    <t>Amager og Hvidovre Hospital_Medicinske Sygdomme_Medicinsk Pleurodese</t>
  </si>
  <si>
    <t>Medicinsk Pleurodese</t>
  </si>
  <si>
    <t>Amager og Hvidovre Hospital_Medicinske Sygdomme_Fotoscreening i Endokrinologisk Ambulatorium</t>
  </si>
  <si>
    <t>Fotoscreening i Endokrinologisk Ambulatorium</t>
  </si>
  <si>
    <t>Amager og Hvidovre Hospital_Medicinske Sygdomme_Non-invasiv ventilation på Lungemedicinsk sengeafsnit 220</t>
  </si>
  <si>
    <t>Non-invasiv ventilation på Lungemedicinsk sengeafsnit 220</t>
  </si>
  <si>
    <t>Amager og Hvidovre Hospital_Medicinske Sygdomme_EWS scoring i Palliativ Enhed</t>
  </si>
  <si>
    <t>EWS scoring i Palliativ Enhed</t>
  </si>
  <si>
    <t>Amager og Hvidovre Hospital_Medicinske Sygdomme_Procedurerkoder Lungemedicinsk og endokrinologisk afdeling</t>
  </si>
  <si>
    <t>Procedurerkoder Lungemedicinsk og endokrinologisk afdeling</t>
  </si>
  <si>
    <t>Region Hovedstaden_Action cards ved nedetid i Sundhedsplatformen-</t>
  </si>
  <si>
    <t>Action cards ved nedetid i Sundhedsplatformen- LINKS til</t>
  </si>
  <si>
    <t>Amager og Hvidovre Hospital_Medicinske Sygdomme_Døgnrytmeplan for lungemedicinsk afsnit 220</t>
  </si>
  <si>
    <t>Døgnrytmeplan for lungemedicinsk afsnit, 220</t>
  </si>
  <si>
    <t>Amager og Hvidovre Hospital_Medicinske Sygdomme_Tobramycin via TOBI Podhaler</t>
  </si>
  <si>
    <t>Tobramycin via TOBI Podhaler</t>
  </si>
  <si>
    <t>Amager og Hvidovre Hospital_Medicinske Sygdomme_Bronkoskopi sygepleje</t>
  </si>
  <si>
    <t>Bronkoskopi, sygepleje</t>
  </si>
  <si>
    <t>Amager og Hvidovre Hospital_Medicinske Sygdomme_Thopaz drænage system</t>
  </si>
  <si>
    <t>Thopaz drænage system</t>
  </si>
  <si>
    <t>Amager og Hvidovre Hospital_Medicinske Sygdomme_Palliativ Udgående Specialiseret Tilbud (PUST) til</t>
  </si>
  <si>
    <t>Palliativ Udgående Specialiseret Tilbud (PUST) til patienter med livstruende lungesygdom (Non-Malign/Medicinsk Palliation) - planområde syd</t>
  </si>
  <si>
    <t>Amager og Hvidovre Hospital_Medicinske Sygdomme_Medicin delegeret ordinationsret - sygeplejersker endokrinologisk</t>
  </si>
  <si>
    <t>Medicin, delegeret ordinationsret - sygeplejersker endokrinologisk speciale 222, 244, 541</t>
  </si>
  <si>
    <t>Amager og Hvidovre Hospital_Medicinske Sygdomme_Medicin delegeret ordinationsret - social og</t>
  </si>
  <si>
    <t>Medicin, delegeret ordinationsret - social og sundhedsass.</t>
  </si>
  <si>
    <t>Amager og Hvidovre Hospital_Medicinske Sygdomme_Indlæggelse i intermediær seng på Lungemedicinsk</t>
  </si>
  <si>
    <t>Indlæggelse i intermediær seng på Lungemedicinsk sengeafsnit 220</t>
  </si>
  <si>
    <t>Amager og Hvidovre Hospital_Medicinske Sygdomme_Lungefunktionsundersøgelser</t>
  </si>
  <si>
    <t>Lungefunktionsundersøgelser</t>
  </si>
  <si>
    <t>Amager og Hvidovre Hospital_Medicinske Sygdomme_Osteoporose og Calciummetaboliske sygdomme</t>
  </si>
  <si>
    <t>Osteoporose og Calciummetaboliske sygdomme</t>
  </si>
  <si>
    <t>Region Hovedstaden_Biologiske lægemidler s.c. injektion (herunder oplæring</t>
  </si>
  <si>
    <t>Biologiske lægemidler s.c. injektion (herunder oplæring i injektionsteknik, udlevering af medicin, injektion i klinikken m.m.), sygeplejens funktion og opgaver med</t>
  </si>
  <si>
    <t>Amager og Hvidovre Hospital_Ortopædkir. Afdeling_Stress - actioncard</t>
  </si>
  <si>
    <t>Amager og Hvidovre Hospital_Ortopædkir. Afdeling</t>
  </si>
  <si>
    <t>Stress - actioncard</t>
  </si>
  <si>
    <t>Amager og Hvidovre Hospital_Ortopædkir. Afdeling_Mus i hofteled</t>
  </si>
  <si>
    <t>Mus i hofteled</t>
  </si>
  <si>
    <t>Amager og Hvidovre Hospital_Ortopædkir. Afdeling_Achilles tendinopati (midtsene)</t>
  </si>
  <si>
    <t>Achilles tendinopati (midtsene)</t>
  </si>
  <si>
    <t>Amager og Hvidovre Hospital_Ortopædkir. Afdeling_Purulent artrit</t>
  </si>
  <si>
    <t>Purulent artrit</t>
  </si>
  <si>
    <t>Amager og Hvidovre Hospital_Ortopædkir. Afdeling_Suprakondylær humerus fraktur</t>
  </si>
  <si>
    <t>Suprakondylær humerus fraktur</t>
  </si>
  <si>
    <t>Amager og Hvidovre Hospital_Ortopædkir. Afdeling_Kvalitetsråd - kommissorium</t>
  </si>
  <si>
    <t>Kvalitetsråd - kommissorium</t>
  </si>
  <si>
    <t>Amager og Hvidovre Hospital_Ortopædkir. Afdeling_Patientforløb - hofte- og knæalloplastik (ANORAK)</t>
  </si>
  <si>
    <t>Patientforløb - hofte- og knæalloplastik (ANORAK)</t>
  </si>
  <si>
    <t>Amager og Hvidovre Hospital_Ortopædkir. Afdeling_Osteochondritis dissecans</t>
  </si>
  <si>
    <t>Osteochondritis dissecans</t>
  </si>
  <si>
    <t>Amager og Hvidovre Hospital_Ortopædkir. Afdeling_SLAP (traumatisk)</t>
  </si>
  <si>
    <t>SLAP (traumatisk)</t>
  </si>
  <si>
    <t>Amager og Hvidovre Hospital_Ortopædkir. Afdeling_Smertebehandling - stort opioidforbrug eller misbrug</t>
  </si>
  <si>
    <t>Smertebehandling - stort opioidforbrug eller misbrug</t>
  </si>
  <si>
    <t>Region Hovedstaden_Lunge- lungehindekræft og lungeinfiltrat - udredning</t>
  </si>
  <si>
    <t>Lunge-, lungehindekræft og lungeinfiltrat - udredning af (NBV)</t>
  </si>
  <si>
    <t>Amager og Hvidovre Hospital_Ortopædkir. Afdeling_Hofte fraktur parallelle implantater mobiliseringsregime</t>
  </si>
  <si>
    <t>Hofte fraktur parallelle implantater mobiliseringsregime</t>
  </si>
  <si>
    <t>Amager og Hvidovre Hospital_Ortopædkir. Afdeling_Negativ trykbandage</t>
  </si>
  <si>
    <t>Negativ trykbandage</t>
  </si>
  <si>
    <t>Amager og Hvidovre Hospital_Ortopædkir. Afdeling_Antibiotika profylakse præoperativt Artroskopisk Center</t>
  </si>
  <si>
    <t>Antibiotika profylakse præoperativt Artroskopisk Center</t>
  </si>
  <si>
    <t>Amager og Hvidovre Hospital_Ortopædkir. Afdeling_Pneumothorax og pleuradræn</t>
  </si>
  <si>
    <t>Pneumothorax og pleuradræn</t>
  </si>
  <si>
    <t>Amager og Hvidovre Hospital_Ortopædkir. Afdeling_Femuroacetabular impingement (FAI)</t>
  </si>
  <si>
    <t>Femuroacetabular impingement (FAI)</t>
  </si>
  <si>
    <t>Amager og Hvidovre Hospital_Ortopædkir. Afdeling_Blokanlæggelse hos operationspatienter til COP</t>
  </si>
  <si>
    <t>Blokanlæggelse hos operationspatienter til COP</t>
  </si>
  <si>
    <t>Amager og Hvidovre Hospital_Ortopædkir. Afdeling_Distal bicepsseneruptur</t>
  </si>
  <si>
    <t>Distal bicepsseneruptur</t>
  </si>
  <si>
    <t>Amager og Hvidovre Hospital_Ortopædkir. Afdeling_Modtagelse af patienter fra andet hospital</t>
  </si>
  <si>
    <t>Modtagelse af patienter fra andet hospital og udland</t>
  </si>
  <si>
    <t>Amager og Hvidovre Hospital_Ortopædkir. Afdeling_Akutte operationer - Prioritering og afvikling</t>
  </si>
  <si>
    <t>Akutte operationer - Prioritering og afvikling</t>
  </si>
  <si>
    <t>Amager og Hvidovre Hospital_Ortopædkir. Afdeling_Ekstern fiksation implantat vejledning</t>
  </si>
  <si>
    <t>Ekstern fiksation implantat vejledning</t>
  </si>
  <si>
    <t>Region Hovedstaden_Epilepsi - anfaldsobservation og patientpleje ved</t>
  </si>
  <si>
    <t>Epilepsi - anfaldsobservation og patientpleje ved epileptiske anfald hos voksne</t>
  </si>
  <si>
    <t>Amager og Hvidovre Hospital_Ortopædkir. Afdeling_Lægelig vurdering af indlagte patienter</t>
  </si>
  <si>
    <t>Lægelig vurdering af indlagte patienter</t>
  </si>
  <si>
    <t>Amager og Hvidovre Hospital_Ortopædkir. Afdeling_Proksimal humerusfraktur</t>
  </si>
  <si>
    <t>Proksimal humerusfraktur</t>
  </si>
  <si>
    <t>Amager og Hvidovre Hospital_Ortopædkir. Afdeling_Nekrotiserende fasciitis</t>
  </si>
  <si>
    <t>Amager og Hvidovre Hospital_Ortopædkir. Afdeling_Syge- raskmelding</t>
  </si>
  <si>
    <t>Syge-/raskmelding</t>
  </si>
  <si>
    <t>Amager og Hvidovre Hospital_Ortopædkir. Afdeling_Behandlingsansvarlig læge - tildeling ansvar og</t>
  </si>
  <si>
    <t>Behandlingsansvarlig læge - tildeling, ansvar og opgaver</t>
  </si>
  <si>
    <t>Amager og Hvidovre Hospital_Ortopædkir. Afdeling_Ekstensorsenelæsioner</t>
  </si>
  <si>
    <t>Ekstensorsenelæsioner</t>
  </si>
  <si>
    <t>Amager og Hvidovre Hospital_Ortopædkir. Afdeling_Tromboseprofylakse på ortopædkirurgisk afdeling</t>
  </si>
  <si>
    <t>Tromboseprofylakse på ortopædkirurgisk afdeling</t>
  </si>
  <si>
    <t>Amager og Hvidovre Hospital_Ortopædkir. Afdeling_Behandlingsansvarlig læge (BAL)</t>
  </si>
  <si>
    <t>Behandlingsansvarlig læge (BAL)</t>
  </si>
  <si>
    <t>Amager og Hvidovre Hospital_Ortopædkir. Afdeling_Femurfrakturer diafysære og distale</t>
  </si>
  <si>
    <t>Femurfrakturer diafysære og distale</t>
  </si>
  <si>
    <t>Amager og Hvidovre Hospital_Ortopædkir. Afdeling_Intern springhofte</t>
  </si>
  <si>
    <t>Intern springhofte</t>
  </si>
  <si>
    <t>Region Hovedstaden_Brystrekonstruktion med DIEP-lap eller TRAM-lap</t>
  </si>
  <si>
    <t>Brystrekonstruktion med DIEP-lap eller TRAM-lap</t>
  </si>
  <si>
    <t>Amager og Hvidovre Hospital_Ortopædkir. Afdeling_Låneudstyr eller implantater udefra i vagt</t>
  </si>
  <si>
    <t>Låneudstyr eller implantater udefra i vagt</t>
  </si>
  <si>
    <t>Amager og Hvidovre Hospital_Ortopædkir. Afdeling_Elektive traumebørn arbejdsgang</t>
  </si>
  <si>
    <t>Elektive traumebørn arbejdsgang</t>
  </si>
  <si>
    <t>Amager og Hvidovre Hospital_Ortopædkir. Afdeling_Ernæring - behandling i Ortopædkirurgisk afdeling</t>
  </si>
  <si>
    <t>Ernæring - behandling i Ortopædkirurgisk afdeling</t>
  </si>
  <si>
    <t>Amager og Hvidovre Hospital_Ortopædkir. Afdeling_Distal radiusfraktur hos børn</t>
  </si>
  <si>
    <t>Distal radiusfraktur hos børn</t>
  </si>
  <si>
    <t>Amager og Hvidovre Hospital_Ortopædkir. Afdeling_Bicepssene afrivning knæ</t>
  </si>
  <si>
    <t>Bicepssene afrivning knæ</t>
  </si>
  <si>
    <t>Amager og Hvidovre Hospital_Ortopædkir. Afdeling_Hoftefraktur - Geriatrisk Fald- og Demensudredning</t>
  </si>
  <si>
    <t>Hoftefraktur - Geriatrisk Fald- og Demensudredning</t>
  </si>
  <si>
    <t>Amager og Hvidovre Hospital_Ortopædkir. Afdeling_Delegeret ordinationsret lægemidler - Plejepersonale</t>
  </si>
  <si>
    <t>Delegeret ordinationsret lægemidler - Plejepersonale</t>
  </si>
  <si>
    <t>Amager og Hvidovre Hospital_Ortopædkir. Afdeling_Anvendelse af VIP</t>
  </si>
  <si>
    <t>Anvendelse af VIP</t>
  </si>
  <si>
    <t>Amager og Hvidovre Hospital_Ortopædkir. Afdeling_Diskoid menisk</t>
  </si>
  <si>
    <t>Diskoid menisk</t>
  </si>
  <si>
    <t>Amager og Hvidovre Hospital_Ortopædkir. Afdeling_Patellafraktur</t>
  </si>
  <si>
    <t>Patellafraktur</t>
  </si>
  <si>
    <t>Region Hovedstaden_Steril Intermitterende Kateterisation (SIK)</t>
  </si>
  <si>
    <t>Steril Intermitterende Kateterisation (SIK)</t>
  </si>
  <si>
    <t>Amager og Hvidovre Hospital_Ortopædkir. Afdeling_Femurfraktur hos børn</t>
  </si>
  <si>
    <t>Femurfraktur hos børn</t>
  </si>
  <si>
    <t>Amager og Hvidovre Hospital_Ortopædkir. Afdeling_Tibiakondylfraktur</t>
  </si>
  <si>
    <t>Tibiakondylfraktur</t>
  </si>
  <si>
    <t>Amager og Hvidovre Hospital_Ortopædkir. Afdeling_Patellaluksation primær behandling</t>
  </si>
  <si>
    <t>Patellaluksation primær behandling</t>
  </si>
  <si>
    <t>Amager og Hvidovre Hospital_Ortopædkir. Afdeling_Amputation - postoperativ væskebehandling</t>
  </si>
  <si>
    <t>Amputation - postoperativ væskebehandling</t>
  </si>
  <si>
    <t>Amager og Hvidovre Hospital_Ortopædkir. Afdeling_Crusfraktur åben</t>
  </si>
  <si>
    <t>Crusfraktur, åben</t>
  </si>
  <si>
    <t>Amager og Hvidovre Hospital_Ortopædkir. Afdeling_Hoftefraktur - Operationsvejledninger</t>
  </si>
  <si>
    <t>Hoftefraktur - Operationsvejledninger</t>
  </si>
  <si>
    <t>Amager og Hvidovre Hospital_Ortopædkir. Afdeling_Fraktur Relateret Infektion (FRI)</t>
  </si>
  <si>
    <t>Fraktur Relateret Infektion (FRI)</t>
  </si>
  <si>
    <t>Amager og Hvidovre Hospital_Ortopædkir. Afdeling_Osteochondral avulsion i knæ</t>
  </si>
  <si>
    <t>Osteochondral avulsion i knæ</t>
  </si>
  <si>
    <t>Amager og Hvidovre Hospital_Ortopædkir. Afdeling_Læsion af Gluteus- og minimus sene</t>
  </si>
  <si>
    <t>Læsion af Gluteus- og minimus sene fra trochanter</t>
  </si>
  <si>
    <t>Amager og Hvidovre Hospital_Ortopædkir. Afdeling_Amputation - Smertebehandling amputationspatienter</t>
  </si>
  <si>
    <t>Amputation - Smertebehandling amputationspatienter</t>
  </si>
  <si>
    <t>Region Hovedstaden_Smertebehandling til børn og unge i</t>
  </si>
  <si>
    <t>Smertebehandling til børn og unge i alderen 1 måned til 18 år</t>
  </si>
  <si>
    <t>Amager og Hvidovre Hospital_Ortopædkir. Afdeling_Ekstensorseneruptur ved RA</t>
  </si>
  <si>
    <t>Ekstensorseneruptur ved RA</t>
  </si>
  <si>
    <t>Amager og Hvidovre Hospital_Ortopædkir. Afdeling_Lateral ekstra-artikulær tenodese</t>
  </si>
  <si>
    <t>Lateral ekstra-artikulær tenodese</t>
  </si>
  <si>
    <t>Amager og Hvidovre Hospital_Ortopædkir. Afdeling_AC leds distortion eller luksation</t>
  </si>
  <si>
    <t>AC leds distortion eller luksation</t>
  </si>
  <si>
    <t>Amager og Hvidovre Hospital_Ortopædkir. Afdeling_Amputation - postoperativ blødning og anæmi</t>
  </si>
  <si>
    <t>Amputation - postoperativ blødning og anæmi</t>
  </si>
  <si>
    <t>Amager og Hvidovre Hospital_Ortopædkir. Afdeling_Delegeret ordination (best ord) i SP -</t>
  </si>
  <si>
    <t>Delegeret ordination (best/ord) i SP - Sygeplejersker</t>
  </si>
  <si>
    <t>Amager og Hvidovre Hospital_Ortopædkir. Afdeling_Carpal instabilitet</t>
  </si>
  <si>
    <t>Carpal instabilitet</t>
  </si>
  <si>
    <t>Amager og Hvidovre Hospital_Ortopædkir. Afdeling_Bækkenfraktur</t>
  </si>
  <si>
    <t>Bækkenfraktur</t>
  </si>
  <si>
    <t>Amager og Hvidovre Hospital_Ortopædkir. Afdeling_Hoftefraktur - Smertevurdering</t>
  </si>
  <si>
    <t>Hoftefraktur - Smertevurdering</t>
  </si>
  <si>
    <t>Amager og Hvidovre Hospital_Ortopædkir. Afdeling_Inbasket og puljer i SP -</t>
  </si>
  <si>
    <t>Inbasket og puljer i SP - Ortopædkirurgisk afdeling</t>
  </si>
  <si>
    <t>Amager og Hvidovre Hospital_Ortopædkir. Afdeling_Antebrachiumfrakturer hos børn</t>
  </si>
  <si>
    <t>Antebrachiumfrakturer hos børn</t>
  </si>
  <si>
    <t>Region Hovedstaden_Abortus provocatus 1. trimester</t>
  </si>
  <si>
    <t>Abortus provocatus, 1. trimester</t>
  </si>
  <si>
    <t>Amager og Hvidovre Hospital_Ortopædkir. Afdeling_Fleksorsenelæsioner</t>
  </si>
  <si>
    <t>Fleksorsenelæsioner</t>
  </si>
  <si>
    <t>Amager og Hvidovre Hospital_Ortopædkir. Afdeling_Hofteluksation</t>
  </si>
  <si>
    <t>Hofteluksation</t>
  </si>
  <si>
    <t>Amager og Hvidovre Hospital_Ortopædkir. Afdeling_Patientsikkerhed - Organisering i Ortopædkirurgisk afdeling</t>
  </si>
  <si>
    <t>Patientsikkerhed - Organisering i Ortopædkirurgisk afdeling</t>
  </si>
  <si>
    <t>Amager og Hvidovre Hospital_Ortopædkir. Afdeling_Suprakapsulær rekonstruktion (SCR)</t>
  </si>
  <si>
    <t>Suprakapsulær rekonstruktion (SCR)</t>
  </si>
  <si>
    <t>Amager og Hvidovre Hospital_Ortopædkir. Afdeling_Ekstern fiksation af crusfrakturer</t>
  </si>
  <si>
    <t>Ekstern fiksation af crusfrakturer</t>
  </si>
  <si>
    <t>Amager og Hvidovre Hospital_Ortopædkir. Afdeling_Cerebral Parese- Behandlingsmuligheder og regimer</t>
  </si>
  <si>
    <t>Cerebral Parese- Behandlingsmuligheder og regimer</t>
  </si>
  <si>
    <t>Amager og Hvidovre Hospital_Ortopædkir. Afdeling_Hofteledsdysplasi teori og praksis</t>
  </si>
  <si>
    <t>Hofteledsdysplasi, teori og praksis</t>
  </si>
  <si>
    <t>Amager og Hvidovre Hospital_Ortopædkir. Afdeling_Akillesseneruptur</t>
  </si>
  <si>
    <t>Akillesseneruptur</t>
  </si>
  <si>
    <t>Amager og Hvidovre Hospital_Ortopædkir. Afdeling_Den forurenede senegraft</t>
  </si>
  <si>
    <t>Den forurenede senegraft</t>
  </si>
  <si>
    <t>Amager og Hvidovre Hospital_Ortopædkir. Afdeling_Hoftefraktur - indlæggelsesforløb</t>
  </si>
  <si>
    <t>Hoftefraktur - indlæggelsesforløb</t>
  </si>
  <si>
    <t>Region Hovedstaden_Underretningspligt vedr. børn og unge</t>
  </si>
  <si>
    <t>Underretningspligt vedr. børn og unge</t>
  </si>
  <si>
    <t>Amager og Hvidovre Hospital_Ortopædkir. Afdeling_MPFL rekonstruktion</t>
  </si>
  <si>
    <t>MPFL rekonstruktion</t>
  </si>
  <si>
    <t>Amager og Hvidovre Hospital_Ortopædkir. Afdeling_Synovial kondromatose</t>
  </si>
  <si>
    <t>Synovial kondromatose</t>
  </si>
  <si>
    <t>Amager og Hvidovre Hospital_Ortopædkir. Afdeling_Pectoralis major ruptur</t>
  </si>
  <si>
    <t>Pectoralis major ruptur</t>
  </si>
  <si>
    <t>Amager og Hvidovre Hospital_Ortopædkir. Afdeling_Dupuytren´s kontraktur</t>
  </si>
  <si>
    <t>Dupuytren´s kontraktur</t>
  </si>
  <si>
    <t>Amager og Hvidovre Hospital_Ortopædkir. Afdeling_Krænkelser - actioncard</t>
  </si>
  <si>
    <t>Krænkelser - actioncard</t>
  </si>
  <si>
    <t>Amager og Hvidovre Hospital_Ortopædkir. Afdeling_Hoftefraktur - Osteoporosesamtale</t>
  </si>
  <si>
    <t>Hoftefraktur - Osteoporosesamtale</t>
  </si>
  <si>
    <t>Amager og Hvidovre Hospital_Ortopædkir. Afdeling_Indlagte patienter - visitation og overbelægning</t>
  </si>
  <si>
    <t>Indlagte patienter - visitation og overbelægning</t>
  </si>
  <si>
    <t>Amager og Hvidovre Hospital_Ortopædkir. Afdeling_Smertebehandling Ortopædkirurgisk afdeling</t>
  </si>
  <si>
    <t>Smertebehandling Ortopædkirurgisk afdeling</t>
  </si>
  <si>
    <t>Amager og Hvidovre Hospital_Ortopædkir. Afdeling_Obstipationsprofylakse</t>
  </si>
  <si>
    <t>Obstipationsprofylakse</t>
  </si>
  <si>
    <t>Amager og Hvidovre Hospital_Ortopædkir. Afdeling_Quadriceps- eller patellaseneruptur</t>
  </si>
  <si>
    <t>Quadriceps- eller patellaseneruptur</t>
  </si>
  <si>
    <t>Region Hovedstaden_Måling af EKG</t>
  </si>
  <si>
    <t>Måling af EKG</t>
  </si>
  <si>
    <t>Region Hovedstaden_Cushings syndrom - udredning og behandling</t>
  </si>
  <si>
    <t>Cushings syndrom - udredning og behandling af voksne (NBV)</t>
  </si>
  <si>
    <t>Amager og Hvidovre Hospital_Ortopædkir. Afdeling_Grafthåndtering atroskopisk center</t>
  </si>
  <si>
    <t>Grafthåndtering atroskopisk center</t>
  </si>
  <si>
    <t>Amager og Hvidovre Hospital_Ortopædkir. Afdeling_Malleolfraktur</t>
  </si>
  <si>
    <t>Malleolfraktur</t>
  </si>
  <si>
    <t>Amager og Hvidovre Hospital_Ortopædkir. Afdeling_Charcot fod kort introduktion</t>
  </si>
  <si>
    <t>Charcot fod kort introduktion</t>
  </si>
  <si>
    <t>Amager og Hvidovre Hospital_Ortopædkir. Afdeling_Fast vagt - Kriterier for ordination</t>
  </si>
  <si>
    <t>Fast vagt - Kriterier for ordination, ansvar og fremgangsmåde</t>
  </si>
  <si>
    <t>Amager og Hvidovre Hospital_Ortopædkir. Afdeling_Biceps tenodese</t>
  </si>
  <si>
    <t>Biceps tenodese</t>
  </si>
  <si>
    <t>Amager og Hvidovre Hospital_Ortopædkir. Afdeling_Capsulotomi - skulder</t>
  </si>
  <si>
    <t>Capsulotomi - skulder</t>
  </si>
  <si>
    <t>Amager og Hvidovre Hospital_Ortopædkir. Afdeling_Impingement og subakromiel dekompression</t>
  </si>
  <si>
    <t>Impingement og subakromiel dekompression</t>
  </si>
  <si>
    <t>Amager og Hvidovre Hospital_Ortopædkir. Afdeling_Tumorpatienter knogle- og bløddelstumorer i ekstremiteter eller</t>
  </si>
  <si>
    <t>Tumorpatienter/knogle- og bløddelstumorer i ekstremiteter eller kropsvæg</t>
  </si>
  <si>
    <t>Amager og Hvidovre Hospital_Ortopædkir. Afdeling_Rotatorcufflæsion</t>
  </si>
  <si>
    <t>Rotatorcufflæsion</t>
  </si>
  <si>
    <t>Amager og Hvidovre Hospital_Ortopædkir. Afdeling_AC - leds resektion</t>
  </si>
  <si>
    <t>AC - leds resektion</t>
  </si>
  <si>
    <t>Region Hovedstaden_Kardiel mislyd hos børn og unge</t>
  </si>
  <si>
    <t>Kardiel mislyd hos børn og unge</t>
  </si>
  <si>
    <t>Amager og Hvidovre Hospital_Ortopædkir. Afdeling_ACL - rekonstruktion</t>
  </si>
  <si>
    <t>ACL - rekonstruktion</t>
  </si>
  <si>
    <t>Amager og Hvidovre Hospital_Ortopædkir. Afdeling_Eminentia avulsion</t>
  </si>
  <si>
    <t>Eminentia avulsion</t>
  </si>
  <si>
    <t>Amager og Hvidovre Hospital_Ortopædkir. Afdeling_Patellainstabilitet kronisk</t>
  </si>
  <si>
    <t>Patellainstabilitet, kronisk</t>
  </si>
  <si>
    <t>Amager og Hvidovre Hospital_Ortopædkir. Afdeling_PCL - afrivning ossøs</t>
  </si>
  <si>
    <t>PCL - afrivning ossøs</t>
  </si>
  <si>
    <t>Amager og Hvidovre Hospital_Ortopædkir. Afdeling_Subakromiel dekompression</t>
  </si>
  <si>
    <t>Subakromiel dekompression</t>
  </si>
  <si>
    <t>Amager og Hvidovre Hospital_Ortopædkir. Afdeling_Meniskreinsertion</t>
  </si>
  <si>
    <t>Meniskreinsertion</t>
  </si>
  <si>
    <t>Amager og Hvidovre Hospital_Ortopædkir. Afdeling_Biologiske lægemidler og kirurgi</t>
  </si>
  <si>
    <t>Biologiske lægemidler og kirurgi</t>
  </si>
  <si>
    <t>Amager og Hvidovre Hospital_Ortopædkir. Afdeling_ACL - revisionsrekonstruktion</t>
  </si>
  <si>
    <t>ACL - revisionsrekonstruktion</t>
  </si>
  <si>
    <t>Amager og Hvidovre Hospital_Ortopædkir. Afdeling_Adhærenceløsning</t>
  </si>
  <si>
    <t>Adhærenceløsning</t>
  </si>
  <si>
    <t>Amager og Hvidovre Hospital_Ortopædkir. Afdeling_Prøve- og us svar - Indlagte</t>
  </si>
  <si>
    <t>Prøve- og us svar - Indlagte patienter</t>
  </si>
  <si>
    <t>Region Hovedstaden_Forskning - ansvar opgaver og organisering</t>
  </si>
  <si>
    <t>Forskning - ansvar, opgaver og organisering</t>
  </si>
  <si>
    <t>Amager og Hvidovre Hospital_Ortopædkir. Afdeling_Os Scaphoideum fraktur</t>
  </si>
  <si>
    <t>Os Scaphoideum fraktur</t>
  </si>
  <si>
    <t>Amager og Hvidovre Hospital_Ortopædkir. Afdeling_MCL læsion i knæet</t>
  </si>
  <si>
    <t>MCL læsion i knæet</t>
  </si>
  <si>
    <t>Amager og Hvidovre Hospital_Ortopædkir. Afdeling_Pigmenteret villonodulær synovitis</t>
  </si>
  <si>
    <t>Pigmenteret villonodulær synovitis</t>
  </si>
  <si>
    <t>Amager og Hvidovre Hospital_Ortopædkir. Afdeling_Distal radiusfraktur</t>
  </si>
  <si>
    <t>Distal radiusfraktur</t>
  </si>
  <si>
    <t>Amager og Hvidovre Hospital_Ortopædkir. Afdeling_Fractura ossis scaphoidei obs pro</t>
  </si>
  <si>
    <t>Fractura ossis scaphoidei obs pro</t>
  </si>
  <si>
    <t>Amager og Hvidovre Hospital_Ortopædkir. Afdeling_Mikrofrakturering i knæ</t>
  </si>
  <si>
    <t>Mikrofrakturering i knæ</t>
  </si>
  <si>
    <t>Amager og Hvidovre Hospital_Ortopædkir. Afdeling_Anterior skulderluksation</t>
  </si>
  <si>
    <t>Anterior skulderluksation</t>
  </si>
  <si>
    <t>Amager og Hvidovre Hospital_Ortopædkir. Afdeling_Hoftefraktur - D-vitamin</t>
  </si>
  <si>
    <t>Hoftefraktur - D-vitamin</t>
  </si>
  <si>
    <t>Amager og Hvidovre Hospital_Ortopædkir. Afdeling_Stuegang vejledning og checkliste</t>
  </si>
  <si>
    <t>Stuegang vejledning og checkliste</t>
  </si>
  <si>
    <t>Amager og Hvidovre Hospital_Ortopædkir. Afdeling_Akutte patienter der går hjem i</t>
  </si>
  <si>
    <t>Akutte patienter der går hjem i ventetid på operation</t>
  </si>
  <si>
    <t>Region Hovedstaden_Kronisk viral hepatitis B udredning og</t>
  </si>
  <si>
    <t>Kronisk viral hepatitis B, udredning og behandling af</t>
  </si>
  <si>
    <t>Amager og Hvidovre Hospital_Ortopædkir. Afdeling_VIP anvendelse</t>
  </si>
  <si>
    <t>VIP anvendelse</t>
  </si>
  <si>
    <t>Amager og Hvidovre Hospital_Ortopædkir. Afdeling_Patienter indlagt fra amb - Klargøring</t>
  </si>
  <si>
    <t>Patienter indlagt fra amb - Klargøring og mødetid</t>
  </si>
  <si>
    <t>Amager og Hvidovre Hospital_Ortopædkir. Afdeling_Humerusskaft fraktur</t>
  </si>
  <si>
    <t>Humerusskaft fraktur</t>
  </si>
  <si>
    <t>Amager og Hvidovre Hospital_Ortopædkir. Afdeling_Prøve- og us svar - Ambulante</t>
  </si>
  <si>
    <t>Prøve- og us svar - Ambulante patienter</t>
  </si>
  <si>
    <t>Amager og Hvidovre Hospital_Ortopædkir. Afdeling_Ekstern springhofte</t>
  </si>
  <si>
    <t>Ekstern springhofte</t>
  </si>
  <si>
    <t>Amager og Hvidovre Hospital_Ortopædkir. Afdeling_Elmslie-Trillat</t>
  </si>
  <si>
    <t>Elmslie-Trillat</t>
  </si>
  <si>
    <t>Amager og Hvidovre Hospital_Ortopædkir. Afdeling_Crusfraktur konservativ beh.</t>
  </si>
  <si>
    <t>Crusfraktur, konservativ beh.</t>
  </si>
  <si>
    <t>Amager og Hvidovre Hospital_Ortopædkir. Afdeling_Præoperativ klargøring af ortopædkirurgiske patienter</t>
  </si>
  <si>
    <t>Præoperativ klargøring af ortopædkirurgiske patienter</t>
  </si>
  <si>
    <t>Amager og Hvidovre Hospital_Ortopædkir. Afdeling_Dokumentstyring i Ortopædkirurgisk afdeling</t>
  </si>
  <si>
    <t>Dokumentstyring i Ortopædkirurgisk afdeling</t>
  </si>
  <si>
    <t>Amager og Hvidovre Hospital_Ortopædkir. Afdeling_Knogletransplantation i Artroskopisk center</t>
  </si>
  <si>
    <t>Knogletransplantation i Artroskopisk center</t>
  </si>
  <si>
    <t>Region Hovedstaden_Myelodysplastisk syndrom (MDS) - udredning og</t>
  </si>
  <si>
    <t>Myelodysplastisk syndrom (MDS) - udredning og behandling (NBV)</t>
  </si>
  <si>
    <t>Amager og Hvidovre Hospital_Ortopædkir. Afdeling_Hoftefraktur - Vanlig blodfortyndende behandling</t>
  </si>
  <si>
    <t>Hoftefraktur - Vanlig blodfortyndende behandling</t>
  </si>
  <si>
    <t>Amager og Hvidovre Hospital_Ortopædkir. Afdeling_Hoftefraktur - Modtagelse</t>
  </si>
  <si>
    <t>Hoftefraktur - Modtagelse</t>
  </si>
  <si>
    <t>Amager og Hvidovre Hospital_Ortopædkir. Afdeling_Væskebehandling - Operationspatienter</t>
  </si>
  <si>
    <t>Væskebehandling - Operationspatienter</t>
  </si>
  <si>
    <t>Amager og Hvidovre Hospital_Patologiafdelingen_Spidsbelastningssituationer i laboratoriet</t>
  </si>
  <si>
    <t>Amager og Hvidovre Hospital_Patologiafdelingen</t>
  </si>
  <si>
    <t>Spidsbelastningssituationer i laboratoriet</t>
  </si>
  <si>
    <t>Amager og Hvidovre Hospital_Patologiafdelingen_Totalys genstart efter strømafbrydelse</t>
  </si>
  <si>
    <t>Totalys, genstart efter strømafbrydelse</t>
  </si>
  <si>
    <t>Amager og Hvidovre Hospital_Patologiafdelingen_Colorektalcancer</t>
  </si>
  <si>
    <t>Colorektalcancer</t>
  </si>
  <si>
    <t>Amager og Hvidovre Hospital_Patologiafdelingen_Coverstainer vedligehold</t>
  </si>
  <si>
    <t>Coverstainer, vedligehold</t>
  </si>
  <si>
    <t>Amager og Hvidovre Hospital_Patologiafdelingen_Kronisk inflammatorisk tarmsygdom resektater</t>
  </si>
  <si>
    <t>Kronisk inflammatorisk tarmsygdom, resektater</t>
  </si>
  <si>
    <t>Amager og Hvidovre Hospital_Patologiafdelingen_Finnålsaspirat - behandling og forsendelse</t>
  </si>
  <si>
    <t>Finnålsaspirat - behandling og forsendelse</t>
  </si>
  <si>
    <t>Amager og Hvidovre Hospital_Patologiafdelingen_Rekvirering og svar på patologiprøver</t>
  </si>
  <si>
    <t>Rekvirering og svar på patologiprøver</t>
  </si>
  <si>
    <t>Region Hovedstaden_Irritabel tyktarm udredning og behandling af</t>
  </si>
  <si>
    <t>Irritabel tyktarm, udredning og behandling af</t>
  </si>
  <si>
    <t>Amager og Hvidovre Hospital_Patologiafdelingen_Cytologiske væsker</t>
  </si>
  <si>
    <t>Cytologiske væsker</t>
  </si>
  <si>
    <t>Amager og Hvidovre Hospital_Patologiafdelingen_Praksis rekvirering og svar på patologiprøve</t>
  </si>
  <si>
    <t>Praksis, rekvirering og svar på patologiprøve</t>
  </si>
  <si>
    <t>Amager og Hvidovre Hospital_Patologiafdelingen_Kontrolblokke fremstilling af</t>
  </si>
  <si>
    <t>Kontrolblokke, fremstilling af</t>
  </si>
  <si>
    <t>Amager og Hvidovre Hospital_Patologiafdelingen_Galdeblære</t>
  </si>
  <si>
    <t>Galdeblære</t>
  </si>
  <si>
    <t>Amager og Hvidovre Hospital_Patologiafdelingen_Folkeundersøgelse</t>
  </si>
  <si>
    <t>Folkeundersøgelse</t>
  </si>
  <si>
    <t>Amager og Hvidovre Hospital_Patologiafdelingen_Serøse væsker (Ascites Pleura Peritoneum Pericardie)</t>
  </si>
  <si>
    <t>Serøse væsker (Ascites, Pleura, Peritoneum, Pericardie), forsendelse af</t>
  </si>
  <si>
    <t>Amager og Hvidovre Hospital_Patologiafdelingen_Bortskaffelse af præparatglas</t>
  </si>
  <si>
    <t>Bortskaffelse af præparatglas</t>
  </si>
  <si>
    <t>Amager og Hvidovre Hospital_Patologiafdelingen_Collumamputation</t>
  </si>
  <si>
    <t>Collumamputation</t>
  </si>
  <si>
    <t>Amager og Hvidovre Hospital_Patologiafdelingen_Finnålsaspirat Udstrygning</t>
  </si>
  <si>
    <t>Finnålsaspirat, Udstrygning</t>
  </si>
  <si>
    <t>Amager og Hvidovre Hospital_Patologiafdelingen_Immun indførelse af nyt antistof</t>
  </si>
  <si>
    <t>Immun, indførelse af nyt antistof</t>
  </si>
  <si>
    <t>Region Hovedstaden_Iskæmisk hjertesygdom - ambulant fysioterapeutisk genoptræning</t>
  </si>
  <si>
    <t>Iskæmisk hjertesygdom - ambulant fysioterapeutisk genoptræning - voksne</t>
  </si>
  <si>
    <t>Amager og Hvidovre Hospital_Patologiafdelingen_Tarmiskæmi udskæring af tarmiskæmiresektater</t>
  </si>
  <si>
    <t>Tarmiskæmi, udskæring af tarmiskæmiresektater</t>
  </si>
  <si>
    <t>Amager og Hvidovre Hospital_Patologiafdelingen_Finnål grovnål aspirat modtaget i væske</t>
  </si>
  <si>
    <t>Finnål/grovnål/aspirat, modtaget i væske</t>
  </si>
  <si>
    <t>Amager og Hvidovre Hospital_Patologiafdelingen_Svaralgortimer til Ny screening for livmoderhalskræft</t>
  </si>
  <si>
    <t>Svaralgortimer til "Ny screening for livmoderhalskræft" 2021</t>
  </si>
  <si>
    <t>Amager og Hvidovre Hospital_Patologiafdelingen_Magnus betjening og skift</t>
  </si>
  <si>
    <t>Magnus betjening og skift</t>
  </si>
  <si>
    <t>Amager og Hvidovre Hospital_Patologiafdelingen_Lokalresektat med colorektal cancer</t>
  </si>
  <si>
    <t>Lokalresektat med colorektal cancer</t>
  </si>
  <si>
    <t>Amager og Hvidovre Hospital_Patologiafdelingen_Mola - mikroskopi og kodning</t>
  </si>
  <si>
    <t>Mola - mikroskopi og kodning</t>
  </si>
  <si>
    <t>Amager og Hvidovre Hospital_Patologiafdelingen_Apparatur og logbøger</t>
  </si>
  <si>
    <t>Apparatur og logbøger</t>
  </si>
  <si>
    <t>Amager og Hvidovre Hospital_Patologiafdelingen_Spritoplag håndtering af arbejdsopgaver</t>
  </si>
  <si>
    <t>Spritoplag, håndtering af arbejdsopgaver</t>
  </si>
  <si>
    <t>Amager og Hvidovre Hospital_Patologiafdelingen_Ledvæske forsendelse af</t>
  </si>
  <si>
    <t>Ledvæske, forsendelse af</t>
  </si>
  <si>
    <t>Amager og Hvidovre Hospital_Patologiafdelingen_Glasprint</t>
  </si>
  <si>
    <t>Glasprint</t>
  </si>
  <si>
    <t>Region Hovedstaden_Hyperosmolær hyperglykæmi - behandling af voksne</t>
  </si>
  <si>
    <t>Hyperosmolær hyperglykæmi - behandling af voksne</t>
  </si>
  <si>
    <t>Amager og Hvidovre Hospital_Patologiafdelingen_Glostrup posten pakning og forsendelse af</t>
  </si>
  <si>
    <t>Glostrup, posten, pakning og forsendelse af prøver</t>
  </si>
  <si>
    <t>Amager og Hvidovre Hospital_Patologiafdelingen_Fejlbehæftet annulleret og kasseret prøvemateriale</t>
  </si>
  <si>
    <t>Fejlbehæftet, annulleret og kasseret prøvemateriale</t>
  </si>
  <si>
    <t>Amager og Hvidovre Hospital_Patologiafdelingen_Personaleomsorg for medarbejdere der er involveret</t>
  </si>
  <si>
    <t>Personaleomsorg for medarbejdere, der er involveret i kritiske fejl i histologien</t>
  </si>
  <si>
    <t>Amager og Hvidovre Hospital_Patologiafdelingen_Immun færdigfarvning af suspenderede glas på</t>
  </si>
  <si>
    <t>Immun, færdigfarvning af suspenderede glas på Dako-autostainer</t>
  </si>
  <si>
    <t>Amager og Hvidovre Hospital_Patologiafdelingen_Simpel udskæring</t>
  </si>
  <si>
    <t>Simpel udskæring</t>
  </si>
  <si>
    <t>Amager og Hvidovre Hospital_Patologiafdelingen_Udskæring Konus Bioanalytikere</t>
  </si>
  <si>
    <t>Udskæring, Konus, Bioanalytikere</t>
  </si>
  <si>
    <t>Amager og Hvidovre Hospital_Patologiafdelingen_Salpingektomi</t>
  </si>
  <si>
    <t>Salpingektomi</t>
  </si>
  <si>
    <t>Amager og Hvidovre Hospital_Patologiafdelingen_HPV Samlediagnoser til genotype besvarelse Anyplex</t>
  </si>
  <si>
    <t>HPV Samlediagnoser til genotype besvarelse Anyplex HPV II</t>
  </si>
  <si>
    <t>Amager og Hvidovre Hospital_Patologiafdelingen_Teknikerbesøg</t>
  </si>
  <si>
    <t>Teknikerbesøg</t>
  </si>
  <si>
    <t>Amager og Hvidovre Hospital_Patologiafdelingen_Salpingoooforektomi</t>
  </si>
  <si>
    <t>Salpingoooforektomi</t>
  </si>
  <si>
    <t>Region Hovedstaden_Bilag 3. Delirium hos den døende</t>
  </si>
  <si>
    <t>Bilag 3. Delirium hos den døende patient</t>
  </si>
  <si>
    <t>Amager og Hvidovre Hospital_Patologiafdelingen_Kvalitetssikring af HPV-Hjemmetest</t>
  </si>
  <si>
    <t>Kvalitetssikring af HPV-Hjemmetest</t>
  </si>
  <si>
    <t>Amager og Hvidovre Hospital_Patologiafdelingen_Personlige værnemidler adgang til</t>
  </si>
  <si>
    <t>Personlige værnemidler, adgang til</t>
  </si>
  <si>
    <t>Amager og Hvidovre Hospital_Patologiafdelingen_Udskæring oprydning og rengøringsprocedure</t>
  </si>
  <si>
    <t>Udskæring, oprydning og rengøringsprocedure</t>
  </si>
  <si>
    <t>Amager og Hvidovre Hospital_Patologiafdelingen_Anden cytologi opstart og rengøring</t>
  </si>
  <si>
    <t>Anden cytologi, opstart og rengøring</t>
  </si>
  <si>
    <t>Amager og Hvidovre Hospital_Patologiafdelingen_Frysesnitsundersøgelse</t>
  </si>
  <si>
    <t>Frysesnitsundersøgelse</t>
  </si>
  <si>
    <t>Amager og Hvidovre Hospital_Patologiafdelingen_Hysterektomi total på grund af cervikal</t>
  </si>
  <si>
    <t>Hysterektomi, total på grund af cervikal intraepitelial neoplasi (CIN)</t>
  </si>
  <si>
    <t>Amager og Hvidovre Hospital_Patologiafdelingen_HPVS - arbejdsgang for læger</t>
  </si>
  <si>
    <t>HPVS - arbejdsgang for læger</t>
  </si>
  <si>
    <t>Amager og Hvidovre Hospital_Patologiafdelingen_Lokal aftale om afholdelse af pauser</t>
  </si>
  <si>
    <t>Lokal aftale om afholdelse af pauser</t>
  </si>
  <si>
    <t>Amager og Hvidovre Hospital_Patologiafdelingen_Kræft i tyktarm og endetarm MDT</t>
  </si>
  <si>
    <t>Kræft i tyktarm og endetarm, MDT konference</t>
  </si>
  <si>
    <t>Amager og Hvidovre Hospital_Patologiafdelingen_CLART ENTHERPEX (HERPES)</t>
  </si>
  <si>
    <t>CLART ENTHERPEX (HERPES)</t>
  </si>
  <si>
    <t>Region Hovedstaden_ECT-behandling</t>
  </si>
  <si>
    <t>ECT-behandling</t>
  </si>
  <si>
    <t>Amager og Hvidovre Hospital_Patologiafdelingen_Udskæring Polypper gastro</t>
  </si>
  <si>
    <t>Udskæring, Polypper gastro</t>
  </si>
  <si>
    <t>Amager og Hvidovre Hospital_Patologiafdelingen_Koagel fremstilling</t>
  </si>
  <si>
    <t>Koagel fremstilling</t>
  </si>
  <si>
    <t>Amager og Hvidovre Hospital_Patologiafdelingen_Immun Autostainer farveprotokol</t>
  </si>
  <si>
    <t>Immun, Autostainer, farveprotokol</t>
  </si>
  <si>
    <t>Amager og Hvidovre Hospital_Patologiafdelingen_Totalys start af Slide prep</t>
  </si>
  <si>
    <t>Totalys, start af Slide prep</t>
  </si>
  <si>
    <t>Amager og Hvidovre Hospital_Patologiafdelingen_Anden cytologi prøver Håndtering af</t>
  </si>
  <si>
    <t>Anden cytologi prøver, Håndtering af</t>
  </si>
  <si>
    <t>Amager og Hvidovre Hospital_Patologiafdelingen_Hasteprøver - laboratorieprocedure</t>
  </si>
  <si>
    <t>Hasteprøver - laboratorieprocedure</t>
  </si>
  <si>
    <t>Amager og Hvidovre Hospital_Patologiafdelingen_Vejledning til BD Pre-warm Heater</t>
  </si>
  <si>
    <t>Vejledning til BD Pre-warm Heater</t>
  </si>
  <si>
    <t>Amager og Hvidovre Hospital_Patologiafdelingen_Immun rengøring af PT-Link</t>
  </si>
  <si>
    <t>Immun, rengøring af PT-Link</t>
  </si>
  <si>
    <t>Amager og Hvidovre Hospital_Patologiafdelingen_Totalys Registrering af cervixcytologi</t>
  </si>
  <si>
    <t>Totalys, Registrering af cervixcytologi</t>
  </si>
  <si>
    <t>Region Hovedstaden_Ventralhernie diagnostik behandling pleje og rehabilitering</t>
  </si>
  <si>
    <t>Ventralhernie, diagnostik, behandling, pleje og rehabilitering af patienter med</t>
  </si>
  <si>
    <t>Region Hovedstaden_Respirationsudstyr anæstesi - infektionshygiejniske forholdsregler</t>
  </si>
  <si>
    <t>Respirationsudstyr, anæstesi - infektionshygiejniske forholdsregler</t>
  </si>
  <si>
    <t>Amager og Hvidovre Hospital_Patologiafdelingen_Bestilling af PCR på histologisk prøve-</t>
  </si>
  <si>
    <t>Bestilling af PCR på histologisk prøve- arbejdsgang for læger</t>
  </si>
  <si>
    <t>Amager og Hvidovre Hospital_Patologiafdelingen_Indstøbning</t>
  </si>
  <si>
    <t>Indstøbning</t>
  </si>
  <si>
    <t>Amager og Hvidovre Hospital_Patologiafdelingen_Rekvirent-instrukser til forsendelse af patologiprøver</t>
  </si>
  <si>
    <t>Rekvirent-instrukser til forsendelse af patologiprøver</t>
  </si>
  <si>
    <t>Amager og Hvidovre Hospital_Patologiafdelingen_Billedmodul i Patologisystemet</t>
  </si>
  <si>
    <t>Billedmodul i Patologisystemet</t>
  </si>
  <si>
    <t>Amager og Hvidovre Hospital_Patologiafdelingen_Anden cytologi</t>
  </si>
  <si>
    <t>Anden cytologi</t>
  </si>
  <si>
    <t>Amager og Hvidovre Hospital_Patologiafdelingen_Læsekvittering</t>
  </si>
  <si>
    <t>Læsekvittering</t>
  </si>
  <si>
    <t>Amager og Hvidovre Hospital_Patologiafdelingen_Immun kontrol af farvninger</t>
  </si>
  <si>
    <t>Immun, kontrol af farvninger</t>
  </si>
  <si>
    <t>Amager og Hvidovre Hospital_Patologiafdelingen_Tyndtlagsprøver vulva og endometrium</t>
  </si>
  <si>
    <t>Tyndtlagsprøver, vulva og endometrium</t>
  </si>
  <si>
    <t>Amager og Hvidovre Hospital_Patologiafdelingen_Bestilling og skæring af immuner og</t>
  </si>
  <si>
    <t>Bestilling og skæring af immuner og specialfarvninger</t>
  </si>
  <si>
    <t>Amager og Hvidovre Hospital_Patologiafdelingen_Spinalvæske</t>
  </si>
  <si>
    <t>Spinalvæske</t>
  </si>
  <si>
    <t>Region Hovedstaden_Nedetids-system nedetidsrapporter hospitalets opgaver ifm.</t>
  </si>
  <si>
    <t>Nedetids-system, nedetidsrapporter, hospitalets opgaver ifm.</t>
  </si>
  <si>
    <t>Amager og Hvidovre Hospital_Patologiafdelingen_Quick-guide talegenkendelse</t>
  </si>
  <si>
    <t>Quick-guide talegenkendelse</t>
  </si>
  <si>
    <t>Amager og Hvidovre Hospital_Patologiafdelingen_Gastric Sleeve (ventrikel resektat)</t>
  </si>
  <si>
    <t>Gastric Sleeve (ventrikel resektat)</t>
  </si>
  <si>
    <t>Amager og Hvidovre Hospital_Patologiafdelingen_Ekspektorater</t>
  </si>
  <si>
    <t>Ekspektorater</t>
  </si>
  <si>
    <t>Amager og Hvidovre Hospital_Patologiafdelingen_Glostrup kliniske afdelinger pakning og forsendelse</t>
  </si>
  <si>
    <t>Glostrup, kliniske afdelinger, pakning og forsendelse af prøver</t>
  </si>
  <si>
    <t>Amager og Hvidovre Hospital_Patologiafdelingen_Udskæring kompleks histologi</t>
  </si>
  <si>
    <t>Udskæring, kompleks histologi</t>
  </si>
  <si>
    <t>Amager og Hvidovre Hospital_Patologiafdelingen_Cytologi fra cervix vagina</t>
  </si>
  <si>
    <t>Cytologi fra cervix / vagina</t>
  </si>
  <si>
    <t>Amager og Hvidovre Hospital_Patologiafdelingen_Nødprocedurer på Patologiafdelingen</t>
  </si>
  <si>
    <t>Nødprocedurer på Patologiafdelingen</t>
  </si>
  <si>
    <t>Amager og Hvidovre Hospital_Patologiafdelingen_Totalys arkivering</t>
  </si>
  <si>
    <t>Totalys, arkivering</t>
  </si>
  <si>
    <t>Amager og Hvidovre Hospital_Patologiafdelingen_Oprensning af DNA fra formalinfikseret paraffinindstøbt</t>
  </si>
  <si>
    <t>Oprensning af DNA fra formalinfikseret paraffinindstøbt væv (FFPE)</t>
  </si>
  <si>
    <t>Amager og Hvidovre Hospital_Patologiafdelingen_Supplering af gamle prøver blokke fra tidligere</t>
  </si>
  <si>
    <t>Supplering af gamle prøver/blokke fra tidligere år end aktuelle</t>
  </si>
  <si>
    <t>Region Hovedstaden_Alginat anvendelse af</t>
  </si>
  <si>
    <t>Alginat, anvendelse af</t>
  </si>
  <si>
    <t>Amager og Hvidovre Hospital_Patologiafdelingen_Fremfinding af Slide Wizard prikker ved</t>
  </si>
  <si>
    <t>Fremfinding af Slide Wizard prikker ved audit</t>
  </si>
  <si>
    <t>Amager og Hvidovre Hospital_Patologiafdelingen_Salpingooforectomi profylaktisk</t>
  </si>
  <si>
    <t>Salpingooforectomi, profylaktisk</t>
  </si>
  <si>
    <t>Amager og Hvidovre Hospital_Patologiafdelingen_Amager forsendelse af patologiprøver</t>
  </si>
  <si>
    <t>Amager, forsendelse af patologiprøver</t>
  </si>
  <si>
    <t>Amager og Hvidovre Hospital_Patologiafdelingen_Lokal aftale om afvigelser fra normal</t>
  </si>
  <si>
    <t>Lokal aftale om afvigelser fra normal arbejdstid</t>
  </si>
  <si>
    <t>Amager og Hvidovre Hospital_Patologiafdelingen_Ufikserede præparater håndtering af</t>
  </si>
  <si>
    <t>Ufikserede præparater, håndtering af</t>
  </si>
  <si>
    <t>Amager og Hvidovre Hospital_Patologiafdelingen_Ferie retningslinier for afholdelse</t>
  </si>
  <si>
    <t>Ferie, retningslinier for afholdelse</t>
  </si>
  <si>
    <t>Amager og Hvidovre Hospital_Patologiafdelingen_Kemikalier håndtering opbevaring og bortskaffelse</t>
  </si>
  <si>
    <t>Kemikalier, håndtering, opbevaring og bortskaffelse</t>
  </si>
  <si>
    <t>Amager og Hvidovre Hospital_Patologiafdelingen_Stomipræparat udskæring</t>
  </si>
  <si>
    <t>Stomipræparat, udskæring</t>
  </si>
  <si>
    <t>Amager og Hvidovre Hospital_Patologiafdelingen_Telefonsvar</t>
  </si>
  <si>
    <t>Telefonsvar</t>
  </si>
  <si>
    <t>Amager og Hvidovre Hospital_Patologiafdelingen_Svartider i Patologiafdelingen</t>
  </si>
  <si>
    <t>Svartider i Patologiafdelingen</t>
  </si>
  <si>
    <t>Region Hovedstaden_Ambulance- liggende syge- og siddende patienttransport</t>
  </si>
  <si>
    <t>Ambulance-, liggende syge- og siddende patienttransport, bestilling af</t>
  </si>
  <si>
    <t>Amager og Hvidovre Hospital_Patologiafdelingen_Vejledning til Viper LT</t>
  </si>
  <si>
    <t>Vejledning til Viper LT</t>
  </si>
  <si>
    <t>Amager og Hvidovre Hospital_Patologiafdelingen_Appendix</t>
  </si>
  <si>
    <t>Appendix</t>
  </si>
  <si>
    <t>Amager og Hvidovre Hospital_Patologiafdelingen_Immun Ventana ISH</t>
  </si>
  <si>
    <t>Immun, Ventana, ISH</t>
  </si>
  <si>
    <t>Amager og Hvidovre Hospital_Patologiafdelingen_Spritoplag tømning af solventtank</t>
  </si>
  <si>
    <t>Spritoplag, tømning af solventtank</t>
  </si>
  <si>
    <t>Amager og Hvidovre Hospital_Patologiafdelingen_Knoglemarv og blodudstrygning</t>
  </si>
  <si>
    <t>Knoglemarv og blodudstrygning</t>
  </si>
  <si>
    <t>Amager og Hvidovre Hospital_Patologiafdelingen_Svarafgivelse på molekylær MSI analyse</t>
  </si>
  <si>
    <t>Svarafgivelse på molekylær MSI analyse</t>
  </si>
  <si>
    <t>Amager og Hvidovre Hospital_Patologiafdelingen_Etiketterprintere</t>
  </si>
  <si>
    <t>Etiketterprintere</t>
  </si>
  <si>
    <t>Amager og Hvidovre Hospital_Patologiafdelingen_Anden Cytologi instrukser</t>
  </si>
  <si>
    <t>Anden Cytologi, instrukser</t>
  </si>
  <si>
    <t>Amager og Hvidovre Hospital_Patologiafdelingen_Låne- revisionspræparater</t>
  </si>
  <si>
    <t>Låne- / revisionspræparater</t>
  </si>
  <si>
    <t>Amager og Hvidovre Hospital_Patologiafdelingen_Håndtering af afdelingens postboks</t>
  </si>
  <si>
    <t>Håndtering af afdelingens postboks</t>
  </si>
  <si>
    <t>Region Hovedstaden_Meningitis purulent meningit hos børn og</t>
  </si>
  <si>
    <t>Meningitis, purulent meningit hos børn og unge mellem 4 uger - 18 år</t>
  </si>
  <si>
    <t>Amager og Hvidovre Hospital_Patologiafdelingen_Ekstrabestilling af glas læger</t>
  </si>
  <si>
    <t>Ekstrabestilling af glas, læger</t>
  </si>
  <si>
    <t>Amager og Hvidovre Hospital_Patologiafdelingen_Totalys Omkørsel</t>
  </si>
  <si>
    <t>Totalys, Omkørsel</t>
  </si>
  <si>
    <t>Amager og Hvidovre Hospital_Patologiafdelingen_Anden cytologi standardtekstkoder og prøvetyper</t>
  </si>
  <si>
    <t>Anden cytologi, standardtekstkoder og prøvetyper</t>
  </si>
  <si>
    <t>Amager og Hvidovre Hospital_Patologiafdelingen_Skæring af FFPE væv til PCR</t>
  </si>
  <si>
    <t>Skæring af FFPE væv til PCR</t>
  </si>
  <si>
    <t>Amager og Hvidovre Hospital_Patologiafdelingen_Arkivering af vævsblokke</t>
  </si>
  <si>
    <t>Arkivering af vævsblokke</t>
  </si>
  <si>
    <t>Amager og Hvidovre Hospital_Patologiafdelingen_Totalys Multiprocessor rutinebrug</t>
  </si>
  <si>
    <t>Totalys, Multiprocessor rutinebrug</t>
  </si>
  <si>
    <t>Amager og Hvidovre Hospital_Patologiafdelingen_Oplægning aflevering af glas</t>
  </si>
  <si>
    <t>Oplægning, aflevering af glas</t>
  </si>
  <si>
    <t>Amager og Hvidovre Hospital_Patologiafdelingen_Brand- og eksplosionsfarlige områder arbejde i</t>
  </si>
  <si>
    <t>Brand- og eksplosionsfarlige områder, arbejde i</t>
  </si>
  <si>
    <t>Amager og Hvidovre Hospital_Patologiafdelingen_Tubotomimateriale</t>
  </si>
  <si>
    <t>Tubotomimateriale</t>
  </si>
  <si>
    <t>Region Hovedstaden_Bipolar lidelse og enkeltstående mani hos</t>
  </si>
  <si>
    <t>Bipolar lidelse og enkeltstående mani hos voksne, børn og unge - medicinsk behandling (Medicinråd/RADS)</t>
  </si>
  <si>
    <t>Amager og Hvidovre Hospital_Patologiafdelingen_Endocytobrush</t>
  </si>
  <si>
    <t>Endocytobrush</t>
  </si>
  <si>
    <t>Amager og Hvidovre Hospital_Patologiafdelingen_Audit ved nydiagnostiseret livmoderhalskræft</t>
  </si>
  <si>
    <t>Audit ved nydiagnostiseret livmoderhalskræft</t>
  </si>
  <si>
    <t>Amager og Hvidovre Hospital_Patologiafdelingen_Konus uopklippet</t>
  </si>
  <si>
    <t>Konus, uopklippet</t>
  </si>
  <si>
    <t>Amager og Hvidovre Hospital_Patologiafdelingen_Specialfarvning farveforskrifter</t>
  </si>
  <si>
    <t>Specialfarvning, farveforskrifter</t>
  </si>
  <si>
    <t>Amager og Hvidovre Hospital_Patologiafdelingen_Frysesnitsundersøgelse rekvirering</t>
  </si>
  <si>
    <t>Frysesnitsundersøgelse, rekvirering</t>
  </si>
  <si>
    <t>Amager og Hvidovre Hospital_Patologiafdelingen_Handsker brug af</t>
  </si>
  <si>
    <t>Handsker, brug af</t>
  </si>
  <si>
    <t>Amager og Hvidovre Hospital_Patologiafdelingen_Biobank</t>
  </si>
  <si>
    <t>Biobank</t>
  </si>
  <si>
    <t>Amager og Hvidovre Hospital_Patologiafdelingen_Dokumentation af ekstra procedurer udført under</t>
  </si>
  <si>
    <t>Dokumentation af ekstra procedurer udført under udarbejdelsen af patologisvaret</t>
  </si>
  <si>
    <t>Amager og Hvidovre Hospital_Patologiafdelingen_Biologisk materiale håndtering opbevaring og bortskaffelse</t>
  </si>
  <si>
    <t>Biologisk materiale, håndtering, opbevaring og bortskaffelse</t>
  </si>
  <si>
    <t>Amager og Hvidovre Hospital_Patologiafdelingen_Hysterektomi total eller supravaginal på grund</t>
  </si>
  <si>
    <t>Hysterektomi, total eller supravaginal på grund af benign lidelse med USO / BSO</t>
  </si>
  <si>
    <t>Region Hovedstaden_Postoperativ kvalme og opkastning (PONV) Forebyggelse</t>
  </si>
  <si>
    <t>Postoperativ kvalme og opkastning (PONV): Forebyggelse og behandling - voksne og børn</t>
  </si>
  <si>
    <t>Amager og Hvidovre Hospital_Patologiafdelingen_Præprocessering af Evalyn HPV-Hjemmetest børster</t>
  </si>
  <si>
    <t>Præprocessering af Evalyn HPV-Hjemmetest børster</t>
  </si>
  <si>
    <t>Amager og Hvidovre Hospital_Patologiafdelingen_Bronchoalveolær lavage (BAL PNC)</t>
  </si>
  <si>
    <t>Bronchoalveolær lavage (BAL PNC)</t>
  </si>
  <si>
    <t>Amager og Hvidovre Hospital_Patologiafdelingen_Registrering af obduktioner</t>
  </si>
  <si>
    <t>Registrering af obduktioner</t>
  </si>
  <si>
    <t>Amager og Hvidovre Hospital_Patologiafdelingen_Bronchial skyllevæske</t>
  </si>
  <si>
    <t>Bronchial skyllevæske</t>
  </si>
  <si>
    <t>Amager og Hvidovre Hospital_Patologiafdelingen_Behandling og forsendelse af operationspræparater</t>
  </si>
  <si>
    <t>Behandling og forsendelse af operationspræparater</t>
  </si>
  <si>
    <t>Amager og Hvidovre Hospital_Patologiafdelingen_Vision og strategi 2014-2015</t>
  </si>
  <si>
    <t>Vision og strategi 2014-2015</t>
  </si>
  <si>
    <t>Amager og Hvidovre Hospital_Patologiafdelingen_Installation af printere papir+etikette</t>
  </si>
  <si>
    <t>Installation af printere, papir+etikette</t>
  </si>
  <si>
    <t>Amager og Hvidovre Hospital_Patologiafdelingen_Specialfarvning Prismafarvemaskine</t>
  </si>
  <si>
    <t>Specialfarvning, Prismafarvemaskine</t>
  </si>
  <si>
    <t>Amager og Hvidovre Hospital_Patologiafdelingen_Cystevæske forsendelse af</t>
  </si>
  <si>
    <t>Cystevæske, forsendelse af</t>
  </si>
  <si>
    <t>Amager og Hvidovre Hospital_Patologiafdelingen_Salpingoooforektomi med frysesnit i</t>
  </si>
  <si>
    <t>Salpingoooforektomi med frysesnit i</t>
  </si>
  <si>
    <t>Region Hovedstaden_Leverbiopsi perkutan</t>
  </si>
  <si>
    <t>Leverbiopsi, perkutan</t>
  </si>
  <si>
    <t>Amager og Hvidovre Hospital_Patologiafdelingen_Svarafgivelse på molekylære RAS analyser</t>
  </si>
  <si>
    <t>Svarafgivelse på molekylære RAS analyser</t>
  </si>
  <si>
    <t>Amager og Hvidovre Hospital_Patologiafdelingen_Cervixskrab og portiobiopsier</t>
  </si>
  <si>
    <t>Cervixskrab og portiobiopsier</t>
  </si>
  <si>
    <t>Amager og Hvidovre Hospital_Patologiafdelingen_Totalys instrukser</t>
  </si>
  <si>
    <t>Totalys, instrukser</t>
  </si>
  <si>
    <t>Amager og Hvidovre Hospital_Patologiafdelingen_Abortvæv inkl. hastere</t>
  </si>
  <si>
    <t>Abortvæv inkl. hastere</t>
  </si>
  <si>
    <t>Amager og Hvidovre Hospital_Patologiafdelingen_Sikkerhedsforskrift for arbejde med ufikseret væv</t>
  </si>
  <si>
    <t>Sikkerhedsforskrift for arbejde med ufikseret væv</t>
  </si>
  <si>
    <t>Amager og Hvidovre Hospital_Patologiafdelingen_Patologiprøver portørers håndtering af</t>
  </si>
  <si>
    <t>Patologiprøver, portørers håndtering af</t>
  </si>
  <si>
    <t>Amager og Hvidovre Hospital_Patologiafdelingen_HPV assays</t>
  </si>
  <si>
    <t>HPV assays</t>
  </si>
  <si>
    <t>Amager og Hvidovre Hospital_Patologiafdelingen_Kemikaliespild</t>
  </si>
  <si>
    <t>Kemikaliespild</t>
  </si>
  <si>
    <t>Amager og Hvidovre Hospital_Patologiafdelingen_Biopsier behandling og forsendelse</t>
  </si>
  <si>
    <t>Biopsier, behandling og forsendelse</t>
  </si>
  <si>
    <t>Amager og Hvidovre Hospital_Patologiafdelingen_Totalys Preservative fluid påfyldning</t>
  </si>
  <si>
    <t>Totalys, Preservative fluid påfyldning</t>
  </si>
  <si>
    <t>Region Hovedstaden_Koloskopiovervågning af patienter med kronisk inflammatorisk</t>
  </si>
  <si>
    <t>Koloskopiovervågning af patienter med kronisk inflammatorisk tarmsygdom</t>
  </si>
  <si>
    <t>Amager og Hvidovre Hospital_Patologiafdelingen_Focalpoint betjening</t>
  </si>
  <si>
    <t>Focalpoint, betjening</t>
  </si>
  <si>
    <t>Amager og Hvidovre Hospital_Patologiafdelingen_Skemalægning for uddannelseslægerne</t>
  </si>
  <si>
    <t>Skemalægning for uddannelseslægerne</t>
  </si>
  <si>
    <t>Amager og Hvidovre Hospital_Patologiafdelingen_Lånepræparater indlån</t>
  </si>
  <si>
    <t>Lånepræparater, indlån</t>
  </si>
  <si>
    <t>Amager og Hvidovre Hospital_Patologiafdelingen_Arkivering af tyndtlagsrør i Manuelt arkiv</t>
  </si>
  <si>
    <t>Arkivering af tyndtlagsrør i Manuelt arkiv</t>
  </si>
  <si>
    <t>Amager og Hvidovre Hospital_Patologiafdelingen_Brug af udstyr i Konferencen</t>
  </si>
  <si>
    <t>Brug af udstyr i Konferencen</t>
  </si>
  <si>
    <t>Amager og Hvidovre Hospital_Patologiafdelingen_Brug af P-koder ved SNOmed kodning</t>
  </si>
  <si>
    <t>Brug af P-koder ved SNOmed kodning</t>
  </si>
  <si>
    <t>Amager og Hvidovre Hospital_Patologiafdelingen_Specialfarvning Geminifarvemaskine</t>
  </si>
  <si>
    <t>Specialfarvning, Geminifarvemaskine</t>
  </si>
  <si>
    <t>Amager og Hvidovre Hospital_Patologiafdelingen_Registrering af prøver med papirrekvisition eller</t>
  </si>
  <si>
    <t>Registrering af prøver med papirrekvisition eller erstatnings CPR nr.</t>
  </si>
  <si>
    <t>Amager og Hvidovre Hospital_Patologiafdelingen_Teknikrekvisition</t>
  </si>
  <si>
    <t>Teknikrekvisition</t>
  </si>
  <si>
    <t>Amager og Hvidovre Hospital_Patologiafdelingen_Vævspræparering Pathos Magnus amp; VIP</t>
  </si>
  <si>
    <t>Vævspræparering, Pathos, Magnus &amp;amp; VIP</t>
  </si>
  <si>
    <t>Region Hovedstaden_Interstitielle lungesygdomme - undersøgelse og behandling</t>
  </si>
  <si>
    <t>Interstitielle lungesygdomme - undersøgelse og behandling - voksne (NBV)</t>
  </si>
  <si>
    <t>Amager og Hvidovre Hospital_Patologiafdelingen_Besvarelse af primær HPV screening på</t>
  </si>
  <si>
    <t>Besvarelse af primær HPV screening på kvinder over 60 år</t>
  </si>
  <si>
    <t>Amager og Hvidovre Hospital_Patologiafdelingen_Led- bursa- og synovialvæske</t>
  </si>
  <si>
    <t>Led-, bursa- og synovialvæske</t>
  </si>
  <si>
    <t>Amager og Hvidovre Hospital_Patologiafdelingen_Hysterektomi total på grund af benign</t>
  </si>
  <si>
    <t>Hysterektomi, total, på grund af benign lidelse</t>
  </si>
  <si>
    <t>Amager og Hvidovre Hospital_Patologiafdelingen_Totalys reagenser</t>
  </si>
  <si>
    <t>Totalys, reagenser</t>
  </si>
  <si>
    <t>Amager og Hvidovre Hospital_Patologiafdelingen_Børstebiopsi og diafragmaskrab udstrøget og i</t>
  </si>
  <si>
    <t>Børstebiopsi og diafragmaskrab udstrøget og i væske</t>
  </si>
  <si>
    <t>Amager og Hvidovre Hospital_Patologiafdelingen_Hud negle slimhinder (øvre</t>
  </si>
  <si>
    <t>Hud / negle / slimhinder (øvre respirationsveje)</t>
  </si>
  <si>
    <t>Amager og Hvidovre Hospital_Patologiafdelingen_WebReq find rekvisition og rekvirent</t>
  </si>
  <si>
    <t>WebReq, find rekvisition og rekvirent</t>
  </si>
  <si>
    <t>Amager og Hvidovre Hospital_Patologiafdelingen_Hasteprøve rekvirering</t>
  </si>
  <si>
    <t>Hasteprøve, rekvirering</t>
  </si>
  <si>
    <t>Amager og Hvidovre Hospital_Patologiafdelingen_Screening og besvarelse af cervixcytologiske prøver</t>
  </si>
  <si>
    <t>Screening og besvarelse af cervixcytologiske prøver</t>
  </si>
  <si>
    <t>Amager og Hvidovre Hospital_Patologiafdelingen_Sygefravær melding af</t>
  </si>
  <si>
    <t>Sygefravær, melding af</t>
  </si>
  <si>
    <t>Region Hovedstaden_Biologiske antireumatika indikationer behandling og forholdsregler</t>
  </si>
  <si>
    <t>Biologiske antireumatika, indikationer, behandling og forholdsregler (NBV)</t>
  </si>
  <si>
    <t>Region Hovedstaden_Dyspnø - Akut udredning behandling og</t>
  </si>
  <si>
    <t>Dyspnø - Akut udredning, behandling og pleje af voksne patienter med dyspnø</t>
  </si>
  <si>
    <t>Amager og Hvidovre Hospital_Patologiafdelingen_Respirationsvejsprøver forsendelse af</t>
  </si>
  <si>
    <t>Respirationsvejsprøver, forsendelse af</t>
  </si>
  <si>
    <t>Amager og Hvidovre Hospital_Patologiafdelingen_Hysterektomi supravaginal på grund af benign</t>
  </si>
  <si>
    <t>Hysterektomi, supravaginal, på grund af benign lidelse</t>
  </si>
  <si>
    <t>Amager og Hvidovre Hospital_Patologiafdelingen_Totalys Slide Prep vedligehold</t>
  </si>
  <si>
    <t>Totalys, Slide Prep vedligehold</t>
  </si>
  <si>
    <t>Amager og Hvidovre Hospital_Patologiafdelingen_Udskæring bio-kompleks</t>
  </si>
  <si>
    <t>Udskæring, bio-kompleks</t>
  </si>
  <si>
    <t>Amager og Hvidovre Hospital_Patologiafdelingen_BD COR</t>
  </si>
  <si>
    <t>BD COR</t>
  </si>
  <si>
    <t>Amager og Hvidovre Hospital_Patologiafdelingen_Idylla</t>
  </si>
  <si>
    <t>Idylla</t>
  </si>
  <si>
    <t>Amager og Hvidovre Hospital_Patologiafdelingen_Totalys Slide Prep rutinebrug</t>
  </si>
  <si>
    <t>Totalys, Slide Prep rutinebrug</t>
  </si>
  <si>
    <t>Amager og Hvidovre Hospital_Patologiafdelingen_Indstøbning på Auto-TEC</t>
  </si>
  <si>
    <t>Indstøbning på Auto-TEC</t>
  </si>
  <si>
    <t>Amager og Hvidovre Hospital_Patologiafdelingen_Oversigt Klarmeld - personlig opsætning</t>
  </si>
  <si>
    <t>Oversigt/Klarmeld - personlig opsætning</t>
  </si>
  <si>
    <t>Amager og Hvidovre Hospital_Patologiafdelingen_Spinalvæske forsendelse af</t>
  </si>
  <si>
    <t>Spinalvæske, forsendelse af</t>
  </si>
  <si>
    <t>Region Hovedstaden_Aktindsigt i patientjournaler</t>
  </si>
  <si>
    <t>Aktindsigt i patientjournaler</t>
  </si>
  <si>
    <t>Amager og Hvidovre Hospital_Patologiafdelingen_Immun Autostainer renseprocedure</t>
  </si>
  <si>
    <t>Immun, Autostainer, renseprocedure</t>
  </si>
  <si>
    <t>Amager og Hvidovre Hospital_Patologiafdelingen_Skæring af FFPE til eksterne molekylære</t>
  </si>
  <si>
    <t>Skæring af FFPE til eksterne molekylære analyser</t>
  </si>
  <si>
    <t>Amager og Hvidovre Hospital_Patologiafdelingen_Totalys Multiprocessor vedligehold</t>
  </si>
  <si>
    <t>Totalys, Multiprocessor vedligehold</t>
  </si>
  <si>
    <t>Amager og Hvidovre Hospital_Patologiafdelingen_Lånepræparater udlån</t>
  </si>
  <si>
    <t>Lånepræparater, udlån</t>
  </si>
  <si>
    <t>Amager og Hvidovre Hospital_Patologiafdelingen_Mutationsanalyser ved kolorektal cancer</t>
  </si>
  <si>
    <t>Mutationsanalyser ved kolorektal cancer</t>
  </si>
  <si>
    <t>Amager og Hvidovre Hospital_Patologiafdelingen_Projekter</t>
  </si>
  <si>
    <t>Projekter</t>
  </si>
  <si>
    <t>Amager og Hvidovre Hospital_Patologiafdelingen_Samlediagnoser for læger - cervix cytologi</t>
  </si>
  <si>
    <t>Samlediagnoser for læger - cervix cytologi</t>
  </si>
  <si>
    <t>Amager og Hvidovre Hospital_Patologiafdelingen_Immun Autostainer daglig brug</t>
  </si>
  <si>
    <t>Immun, Autostainer, daglig brug</t>
  </si>
  <si>
    <t>Amager og Hvidovre Hospital_Patologiafdelingen_Myomektomi endometrieresektion</t>
  </si>
  <si>
    <t>Myomektomi / endometrieresektion</t>
  </si>
  <si>
    <t>Amager og Hvidovre Hospital_Patologiafdelingen_Udsendelse via eboks ifm HPV Hjemmetest</t>
  </si>
  <si>
    <t>Udsendelse via eboks ifm HPV Hjemmetest</t>
  </si>
  <si>
    <t>Region Hovedstaden_Honningbandage medicinsk</t>
  </si>
  <si>
    <t>Honningbandage, medicinsk</t>
  </si>
  <si>
    <t>Amager og Hvidovre Hospital_Patologiafdelingen_Immun Ventana decontaminering</t>
  </si>
  <si>
    <t>Immun, Ventana, decontaminering</t>
  </si>
  <si>
    <t>Amager og Hvidovre Hospital_Patologiafdelingen_Immun PT-Link daglig brug</t>
  </si>
  <si>
    <t>Immun, PT-Link, daglig brug</t>
  </si>
  <si>
    <t>Amager og Hvidovre Hospital_Patologiafdelingen_Tyndtlagsteknik - prøvetagning</t>
  </si>
  <si>
    <t>Tyndtlagsteknik - prøvetagning</t>
  </si>
  <si>
    <t>Amager og Hvidovre Hospital_Patologiafdelingen_Allplex HPV 28</t>
  </si>
  <si>
    <t>Allplex HPV 28</t>
  </si>
  <si>
    <t>Amager og Hvidovre Hospital_Patologiafdelingen_IT-support</t>
  </si>
  <si>
    <t>IT-support</t>
  </si>
  <si>
    <t>Amager og Hvidovre Hospital_Patologiafdelingen_Samlediagnoser til Allplex HPV28 genotype besvarelse</t>
  </si>
  <si>
    <t>Samlediagnoser til Allplex HPV28 genotype besvarelse</t>
  </si>
  <si>
    <t>Amager og Hvidovre Hospital_Patologiafdelingen_Børstebiopsi og Diafragmaskrab forsendelse af</t>
  </si>
  <si>
    <t>Børstebiopsi og Diafragmaskrab, forsendelse af</t>
  </si>
  <si>
    <t>Amager og Hvidovre Hospital_Patologiafdelingen_Ubesvarede rekvisitioner</t>
  </si>
  <si>
    <t>Ubesvarede rekvisitioner</t>
  </si>
  <si>
    <t>Amager og Hvidovre Hospital_Patologiafdelingen_Obduktion voksen</t>
  </si>
  <si>
    <t>Obduktion, voksen</t>
  </si>
  <si>
    <t>Amager og Hvidovre Hospital_Patologiafdelingen_Totalys montering af dækglas</t>
  </si>
  <si>
    <t>Totalys, montering af dækglas</t>
  </si>
  <si>
    <t>Region Hovedstaden_Diabetisk ketoacidose - behandling voksne</t>
  </si>
  <si>
    <t>Diabetisk ketoacidose - behandling voksne</t>
  </si>
  <si>
    <t>Amager og Hvidovre Hospital_Patologiafdelingen_Hysterektomi total på grund af hyperplasi</t>
  </si>
  <si>
    <t>Hysterektomi, total, på grund af hyperplasi eller endometriekarcinom (ofte med BSO)</t>
  </si>
  <si>
    <t>Amager og Hvidovre Hospital_Patologiafdelingen_Svarafgivelse på Molekylære HPV analyser</t>
  </si>
  <si>
    <t>Svarafgivelse på Molekylære HPV analyser</t>
  </si>
  <si>
    <t>Amager og Hvidovre Hospital_Patologiafdelingen_Fremstilling af alkohol</t>
  </si>
  <si>
    <t>Fremstilling af alkohol</t>
  </si>
  <si>
    <t>Amager og Hvidovre Hospital_Patologiafdelingen_Endometrieskrab vabrasio biopsi</t>
  </si>
  <si>
    <t>Endometrieskrab / vabrasio / biopsi</t>
  </si>
  <si>
    <t>Amager og Hvidovre Hospital_Patologiafdelingen_Immun Ventana daglig brug og vedligeholdelse</t>
  </si>
  <si>
    <t>Immun, Ventana, daglig brug og vedligeholdelse</t>
  </si>
  <si>
    <t>Amager og Hvidovre Hospital_Patologiafdelingen_Arkivering af glas</t>
  </si>
  <si>
    <t>Arkivering af glas</t>
  </si>
  <si>
    <t>Amager og Hvidovre Hospital_Patologiafdelingen_Totalys Glasprinter vedligehold</t>
  </si>
  <si>
    <t>Totalys, Glasprinter vedligehold</t>
  </si>
  <si>
    <t>Amager og Hvidovre Hospital_Patologiafdelingen_Konus opklippet</t>
  </si>
  <si>
    <t>Konus, opklippet</t>
  </si>
  <si>
    <t>Amager og Hvidovre Hospital_Patologiafdelingen_Blod og knoglemarvsapirat incl. cristabiopsi forsendelse</t>
  </si>
  <si>
    <t>Blod og knoglemarvsapirat incl. cristabiopsi, forsendelse af</t>
  </si>
  <si>
    <t>Region Hovedstaden_Selvbetalere - Akut og fortsat behandling</t>
  </si>
  <si>
    <t>Selvbetalere - Akut og fortsat behandling af visse patienter uden dansk folkeregisteradresse mod betaling</t>
  </si>
  <si>
    <t>Amager og Hvidovre Hospital_Patologiafdelingen_Kursusansøgning prioritering for personale tilknyttet laboratorium</t>
  </si>
  <si>
    <t>Kursusansøgning, prioritering for personale tilknyttet laboratorium og sekretariat</t>
  </si>
  <si>
    <t>Amager og Hvidovre Hospital_Patologiafdelingen_Endocytobrush vejledning for Gynækologer</t>
  </si>
  <si>
    <t>Endocytobrush, vejledning for Gynækologer</t>
  </si>
  <si>
    <t>Amager og Hvidovre Hospital_Patologiafdelingen_Cyres vejledning til</t>
  </si>
  <si>
    <t>Cyres, vejledning til</t>
  </si>
  <si>
    <t>Amager og Hvidovre Hospital_Patologiafdelingen_Nålebiopsier</t>
  </si>
  <si>
    <t>Nålebiopsier</t>
  </si>
  <si>
    <t>Amager og Hvidovre Hospital_Patologiafdelingen_Cervixcytologi egnethedskriterier</t>
  </si>
  <si>
    <t>Cervixcytologi, egnethedskriterier</t>
  </si>
  <si>
    <t>Amager og Hvidovre Hospital_Patologiafdelingen_Registrering af HPV hjemmetest</t>
  </si>
  <si>
    <t>Registrering af HPV hjemmetest</t>
  </si>
  <si>
    <t>Amager og Hvidovre Hospital_Patologiafdelingen_Modtagelse og registrering af prøver</t>
  </si>
  <si>
    <t>Modtagelse og registrering af prøver</t>
  </si>
  <si>
    <t>Amager og Hvidovre Hospital_Patologiafdelingen_VIP betjening og skift</t>
  </si>
  <si>
    <t>VIP betjening og skift</t>
  </si>
  <si>
    <t>Amager og Hvidovre Hospital_Patologiafdelingen_Vulva labium vagina</t>
  </si>
  <si>
    <t>Vulva / labium / vagina</t>
  </si>
  <si>
    <t>Amager og Hvidovre Hospital_Patologiafdelingen_BD Onclarity</t>
  </si>
  <si>
    <t>BD Onclarity</t>
  </si>
  <si>
    <t>Region Hovedstaden_Akromegali (NBV)</t>
  </si>
  <si>
    <t>Akromegali (NBV)</t>
  </si>
  <si>
    <t>Amager og Hvidovre Hospital_Patologiafdelingen_Placenta</t>
  </si>
  <si>
    <t>Placenta</t>
  </si>
  <si>
    <t>Amager og Hvidovre Hospital_Patologiafdelingen_Kemikalieaffaldssystem nedbrud af</t>
  </si>
  <si>
    <t>Kemikalieaffaldssystem, nedbrud af</t>
  </si>
  <si>
    <t>Amager og Hvidovre Hospital_Patologiafdelingen_Ekstra udskæring</t>
  </si>
  <si>
    <t>Ekstra udskæring</t>
  </si>
  <si>
    <t>Amager og Hvidovre Hospital_Patologiafdelingen_Genomica CAR reader</t>
  </si>
  <si>
    <t>Genomica CAR reader</t>
  </si>
  <si>
    <t>Amager og Hvidovre Hospital_Patologiafdelingen_Udskæring væv fra obduktioner</t>
  </si>
  <si>
    <t>Udskæring, væv fra obduktioner</t>
  </si>
  <si>
    <t>Amager og Hvidovre Hospital_Patologiafdelingen_Indkøb og varemodtagelse i Patologiafdelingen</t>
  </si>
  <si>
    <t>Indkøb og varemodtagelse i Patologiafdelingen</t>
  </si>
  <si>
    <t>Amager og Hvidovre Hospital_Patologiafdelingen_Afhentning af post</t>
  </si>
  <si>
    <t>Afhentning af post</t>
  </si>
  <si>
    <t>Amager og Hvidovre Hospital_Patologiafdelingen_Søg efter tværgående dokumenter i VIP</t>
  </si>
  <si>
    <t>Søg efter tværgående dokumenter i VIP</t>
  </si>
  <si>
    <t>Amager og Hvidovre Hospital_Patologiafdelingen_Udlevering af væv til patienter</t>
  </si>
  <si>
    <t>Udlevering af væv til patienter</t>
  </si>
  <si>
    <t>Amager og Hvidovre Hospital_Patologiafdelingen_HPV-Hjemmetest. Instruks til Simple Solution Software</t>
  </si>
  <si>
    <t>HPV-Hjemmetest. Instruks til Simple Solution Software</t>
  </si>
  <si>
    <t>Region Hovedstaden_Gennemgribende udviklingsforstyrrelser - (autisme) - udredning</t>
  </si>
  <si>
    <t>Gennemgribende udviklingsforstyrrelser - (autisme) - udredning og behandling af børn og unge</t>
  </si>
  <si>
    <t>Amager og Hvidovre Hospital_Patologiafdelingen_Skæring af paraffinblokke</t>
  </si>
  <si>
    <t>Skæring af paraffinblokke</t>
  </si>
  <si>
    <t>Amager og Hvidovre Hospital_Patologiafdelingen_Nødprocedure-Patologiafd-papirrekvisition</t>
  </si>
  <si>
    <t>Nødprocedure-Patologiafd-papirrekvisition</t>
  </si>
  <si>
    <t>Amager og Hvidovre Hospital_Serviceafdelingen_Hjælpemidler bariatriske patienter</t>
  </si>
  <si>
    <t>Amager og Hvidovre Hospital_Serviceafdelingen</t>
  </si>
  <si>
    <t>Hjælpemidler , bariatriske patienter</t>
  </si>
  <si>
    <t>Amager og Hvidovre Hospital_Serviceafdelingen_Transportanlæg drift og nødprocedurer</t>
  </si>
  <si>
    <t>Transportanlæg, drift og nødprocedurer</t>
  </si>
  <si>
    <t>Amager og Hvidovre Hospital_Serviceafdelingen_Fødevarehygiejne på afsnittene på AMH</t>
  </si>
  <si>
    <t>Fødevarehygiejne på afsnittene på AMH</t>
  </si>
  <si>
    <t>Amager og Hvidovre Hospital_Serviceafdelingen_Forflytningsinstruks</t>
  </si>
  <si>
    <t>Forflytningsinstruks</t>
  </si>
  <si>
    <t>Amager og Hvidovre Hospital_Serviceafdelingen_Forflytningspolitik</t>
  </si>
  <si>
    <t>Forflytningspolitik</t>
  </si>
  <si>
    <t>Amager og Hvidovre Hospital_Serviceafdelingen_Krænkelser herunder mobning chikane og uønsket</t>
  </si>
  <si>
    <t>Krænkelser, herunder mobning, chikane og uønsket seksuel opmærksomhed - forebyggelse og håndtering i Serviceafdelingen</t>
  </si>
  <si>
    <t>Amager og Hvidovre Hospital_Serviceafdelingen_Tryksårsforebyggende trykaflastende hjælpemidler</t>
  </si>
  <si>
    <t>Tryksårsforebyggende/ trykaflastende hjælpemidler</t>
  </si>
  <si>
    <t>Amager og Hvidovre Hospital_Serviceafdelingen_Linned tekstiler til flergangsbrug Håndtering af</t>
  </si>
  <si>
    <t>Linned/tekstiler til flergangsbrug, Håndtering af</t>
  </si>
  <si>
    <t>Region Hovedstaden_Sepsis og septisk shock udredning og</t>
  </si>
  <si>
    <t>Sepsis og septisk shock, udredning og behandling af</t>
  </si>
  <si>
    <t>Amager og Hvidovre Hospital_Serviceafdelingen_Medikoteknisk Udstyr rengøring og desinfektion</t>
  </si>
  <si>
    <t>Medikoteknisk Udstyr, rengøring og desinfektion</t>
  </si>
  <si>
    <t>Amager og Hvidovre Hospital_Serviceafdelingen_Rumdesinfektion på Amager og Hvidovre Hospital</t>
  </si>
  <si>
    <t>Rumdesinfektion på Amager og Hvidovre Hospital</t>
  </si>
  <si>
    <t>Amager og Hvidovre Hospital_Serviceafdelingen_Stress Forebyggelse og håndtering af</t>
  </si>
  <si>
    <t>Stress, Forebyggelse og håndtering af</t>
  </si>
  <si>
    <t>Amager og Hvidovre Hospital_Serviceafdelingen_Opbevaring af patienters værdigenstande og ejendele</t>
  </si>
  <si>
    <t>Opbevaring af patienters værdigenstande og ejendele</t>
  </si>
  <si>
    <t>Amager og Hvidovre Hospital_Serviceafdelingen_Senge og madrasser rekvirering og håndtering</t>
  </si>
  <si>
    <t>Senge og madrasser, rekvirering og håndtering</t>
  </si>
  <si>
    <t>Amager og Hvidovre Hospital_Serviceafdelingen_Vold og trusler Forebyggelse og håndtering</t>
  </si>
  <si>
    <t>Vold og trusler, Forebyggelse og håndtering</t>
  </si>
  <si>
    <t>Amager og Hvidovre Hospital_Serviceafdelingen_Mors kapel og portørcentralens funktioner</t>
  </si>
  <si>
    <t>Mors, kapel og portørcentralens funktioner</t>
  </si>
  <si>
    <t>Amager og Hvidovre Hospital_Serviceafdelingen_Lokal Mad- og ernæringspolitik Amager -</t>
  </si>
  <si>
    <t>Lokal Mad- og ernæringspolitik Amager - Hvidovre Hospital</t>
  </si>
  <si>
    <t>Amager og Hvidovre Hospital_Serviceafdelingen_Kvalitets- og patientsikkerhedsarbejde i Serviceafdelingen Amager</t>
  </si>
  <si>
    <t>Kvalitets- og patientsikkerhedsarbejde i Serviceafdelingen, Amager og Hvidovre Hospital</t>
  </si>
  <si>
    <t>Amager og Hvidovre Hospital_Serviceafdelingen_Helbredssamtaler - natarbejde</t>
  </si>
  <si>
    <t>Helbredssamtaler - natarbejde</t>
  </si>
  <si>
    <t>Region Hovedstaden_Akut myeloid leukæmi (AML) - udredning</t>
  </si>
  <si>
    <t>Amager og Hvidovre Hospital_Serviceafdelingen_Mad- og Måltidspolitik i kantinerne på</t>
  </si>
  <si>
    <t>Mad- og Måltidspolitik i kantinerne på AHH</t>
  </si>
  <si>
    <t>Amager og Hvidovre Hospital_Serviceafdelingen_Hjertestop-telefon portør ansvarsområder</t>
  </si>
  <si>
    <t>Hjertestop-telefon, portør ansvarsområder</t>
  </si>
  <si>
    <t>Amager og Hvidovre Hospital_Serviceafdelingen_Kameraovervågning på Amager og Hvidovre Hospital</t>
  </si>
  <si>
    <t>Kameraovervågning på Amager og Hvidovre Hospital</t>
  </si>
  <si>
    <t>Amager og Hvidovre Hospital_Serviceafdelingen_Vold - Trusler om vold -</t>
  </si>
  <si>
    <t>Vold - Trusler om vold - Amager Hospital</t>
  </si>
  <si>
    <t>Amager og Hvidovre Hospital_Serviceafdelingen_Hjælpemidler rengøring af</t>
  </si>
  <si>
    <t>Hjælpemidler, rengøring af</t>
  </si>
  <si>
    <t>Amager og Hvidovre Hospital_Serviceafdelingen_Flagning og flagregler</t>
  </si>
  <si>
    <t>Flagning og flagregler</t>
  </si>
  <si>
    <t>Amager og Hvidovre Hospital_Serviceafdelingen_Transport af mors fra højisolation på</t>
  </si>
  <si>
    <t>Transport af mors fra højisolation på Infektionsmedicinsk Afd.</t>
  </si>
  <si>
    <t>Amager og Hvidovre Hospital_Serviceafdelingen_Egenkontrolprogram for Serviceafdeling</t>
  </si>
  <si>
    <t>Egenkontrolprogram for Serviceafdeling</t>
  </si>
  <si>
    <t>Amager og Hvidovre Hospital_Serviceafdelingen_Isolationsvogne rekvirering og håndtering</t>
  </si>
  <si>
    <t>Isolationsvogne, rekvirering og håndtering</t>
  </si>
  <si>
    <t>Region Hovedstaden_Hypoparathyroidisme - udredning og behandling af</t>
  </si>
  <si>
    <t>Hypoparathyroidisme - udredning og behandling af voksne (NBV)</t>
  </si>
  <si>
    <t>Amager og Hvidovre Hospital_Serviceafdelingen_Sikring på Amager og Hvidovre Hospital</t>
  </si>
  <si>
    <t>Sikring på Amager og Hvidovre Hospital</t>
  </si>
  <si>
    <t>Amager og Hvidovre Hospital_Serviceafdelingen_Færdselsregler for kørende materiel på Hvidovre</t>
  </si>
  <si>
    <t>Færdselsregler for kørende materiel på Hvidovre Hospital</t>
  </si>
  <si>
    <t>Amager og Hvidovre Hospital_Serviceafdelingen_Prøvetransport</t>
  </si>
  <si>
    <t>Prøvetransport</t>
  </si>
  <si>
    <t>Amager og Hvidovre Hospital_Serviceafdelingen_Egenkontrol i afsnitskøkkener AMH</t>
  </si>
  <si>
    <t>Egenkontrol i afsnitskøkkener AMH</t>
  </si>
  <si>
    <t>Amager og Hvidovre Hospital_Serviceafdelingen_Fødevarehygiejne på afsnittene - HVH</t>
  </si>
  <si>
    <t>Fødevarehygiejne på afsnittene - HVH</t>
  </si>
  <si>
    <t>Amager og Hvidovre Hospital_Serviceafdelingen_ID kort nøgler og garderobeadministration</t>
  </si>
  <si>
    <t>ID kort/nøgler og garderobeadministration</t>
  </si>
  <si>
    <t>Amager og Hvidovre Hospital_Serviceafdelingen_Skadedyr</t>
  </si>
  <si>
    <t>Skadedyr</t>
  </si>
  <si>
    <t>Amager og Hvidovre Hospital_Serviceafdelingen_Foster udlevering og håndtering</t>
  </si>
  <si>
    <t>Foster, udlevering og håndtering</t>
  </si>
  <si>
    <t>Amager og Hvidovre Hospital_Serviceafdelingen_Patienttransport AHH</t>
  </si>
  <si>
    <t>Patienttransport, AHH</t>
  </si>
  <si>
    <t>Amager og Hvidovre Hospital_Økonomi og Planlægning_Retningslinjer for vagtplanlægning</t>
  </si>
  <si>
    <t>Amager og Hvidovre Hospital_Økonomi og Planlægning</t>
  </si>
  <si>
    <t>Retningslinjer for vagtplanlægning</t>
  </si>
  <si>
    <t>Region Hovedstaden_COMFORTneo - neonatal smertevurdering</t>
  </si>
  <si>
    <t>COMFORTneo - neonatal smertevurdering</t>
  </si>
  <si>
    <t>Region Hovedstaden_Blodtype BAC-test og BF-test (forligeligheds-undersøgelse) til</t>
  </si>
  <si>
    <t>Blodtype, BAC-test og BF-test (forligeligheds-undersøgelse) til blodbanken</t>
  </si>
  <si>
    <t>Amager og Hvidovre Hospital_Økonomi og Planlægning_Retningslinjer for Fremmødeprofiler</t>
  </si>
  <si>
    <t>Retningslinjer for Fremmødeprofiler</t>
  </si>
  <si>
    <t>Amager og Hvidovre Hospital_Økonomi og Planlægning_Forskningsmidlers administration</t>
  </si>
  <si>
    <t>Forskningsmidlers administration</t>
  </si>
  <si>
    <t>Bispebjerg og Frederiksberg Hospital_Hjertelisten</t>
  </si>
  <si>
    <t>Bispebjerg og Frederiksberg Hospital</t>
  </si>
  <si>
    <t>Hjertelisten</t>
  </si>
  <si>
    <t>Bispebjerg og Frederiksberg Hospital_Nedetidsskemaer nødskemaer og nødprocedurer ved systemnedbrud</t>
  </si>
  <si>
    <t>Nedetidsskemaer, nødskemaer og nødprocedurer ved systemnedbrud - opfyldning af nødkasser</t>
  </si>
  <si>
    <t>Bispebjerg og Frederiksberg Hospital_Patienters ejendele</t>
  </si>
  <si>
    <t>Patienters ejendele</t>
  </si>
  <si>
    <t>Bispebjerg og Frederiksberg Hospital_Rengøring og desinfektion af iltoptagelsesudstyr</t>
  </si>
  <si>
    <t>Rengøring og desinfektion af iltoptagelsesudstyr</t>
  </si>
  <si>
    <t>Bispebjerg og Frederiksberg Hospital_IV-BuH Opret aftale (læge)</t>
  </si>
  <si>
    <t>IV-BuH: Opret aftale (læge)</t>
  </si>
  <si>
    <t>Bispebjerg og Frederiksberg Hospital_Færdselsregler i tunnelsystemet på Bispebjerg-matriklen</t>
  </si>
  <si>
    <t>Færdselsregler i tunnelsystemet på Bispebjerg-matriklen</t>
  </si>
  <si>
    <t>Bispebjerg og Frederiksberg Hospital_Rekvirentvejledning til 18F-FDG PET CT-undersøgelse hos patienter</t>
  </si>
  <si>
    <t>Rekvirentvejledning til 18F-FDG PET/CT-undersøgelse hos patienter mistænkt for endokarditis</t>
  </si>
  <si>
    <t>Bispebjerg og Frederiksberg Hospital_Beredskabsplan for Bispebjerg-matriklen</t>
  </si>
  <si>
    <t>Beredskabsplan for Bispebjerg-matriklen</t>
  </si>
  <si>
    <t>Region Hovedstaden_Opfølgning efter behandling for prostatakræft</t>
  </si>
  <si>
    <t>Opfølgning efter behandling for prostatakræft</t>
  </si>
  <si>
    <t>Bispebjerg og Frederiksberg Hospital_IV-BuH Afslut aftalen</t>
  </si>
  <si>
    <t>IV-BuH: Afslut aftalen</t>
  </si>
  <si>
    <t>Bispebjerg og Frederiksberg Hospital_Retningslinjer vedr. krænkende handlinger herunder mobning</t>
  </si>
  <si>
    <t>Retningslinjer vedr. krænkende handlinger, herunder mobning og seksuel chikane</t>
  </si>
  <si>
    <t>Bispebjerg og Frederiksberg Hospital_Fælles Medicinsk Bagvagt funktionsbeskrivelse BBH</t>
  </si>
  <si>
    <t>Fælles Medicinsk Bagvagt, funktionsbeskrivelse BBH</t>
  </si>
  <si>
    <t>Bispebjerg og Frederiksberg Hospital_Temperaturmåling hos indlagte og ambulante patienter</t>
  </si>
  <si>
    <t>Temperaturmåling hos indlagte og ambulante patienter</t>
  </si>
  <si>
    <t>Bispebjerg og Frederiksberg Hospital_Lommekort Organisk delirium - identificering forebyggelse</t>
  </si>
  <si>
    <t>Lommekort Organisk delirium - identificering, forebyggelse og behandling</t>
  </si>
  <si>
    <t>Bispebjerg og Frederiksberg Hospital_Iltbehandling til indlagte voksne patienter</t>
  </si>
  <si>
    <t>Iltbehandling til indlagte voksne patienter</t>
  </si>
  <si>
    <t>Bispebjerg og Frederiksberg Hospital_IV-BuH Afklaring af om IV-behandling kan</t>
  </si>
  <si>
    <t>IV-BuH: Afklaring af om IV-behandling kan fortsætte uden for hospital</t>
  </si>
  <si>
    <t>Bispebjerg og Frederiksberg Hospital_IV-BuH Forlæng aftalen</t>
  </si>
  <si>
    <t>IV-BuH: Forlæng aftalen</t>
  </si>
  <si>
    <t>Bispebjerg og Frederiksberg Hospital_Komplekskald</t>
  </si>
  <si>
    <t>Komplekskald</t>
  </si>
  <si>
    <t>Bispebjerg og Frederiksberg Hospital_Isolationsvogn rekvirering samt tilbagelevering</t>
  </si>
  <si>
    <t>Isolationsvogn, rekvirering samt tilbagelevering</t>
  </si>
  <si>
    <t>Region Hovedstaden_Biologiske lægemidler - behandling af patienter</t>
  </si>
  <si>
    <t>Biologiske lægemidler - behandling af patienter med inflammatorisk tarmsygdom</t>
  </si>
  <si>
    <t>Bispebjerg og Frederiksberg Hospital_Håndtering af SP kontrol og log</t>
  </si>
  <si>
    <t>Håndtering af SP kontrol og log opfølgning</t>
  </si>
  <si>
    <t>Bispebjerg og Frederiksberg Hospital_Nødprocedure til RIS PACS BFH for</t>
  </si>
  <si>
    <t>Nødprocedure til RIS PACS BFH, for henvisende afdeling</t>
  </si>
  <si>
    <t>Bispebjerg og Frederiksberg Hospital_Behandling med Natriumoxybat for abstinenser for</t>
  </si>
  <si>
    <t>Behandling med Natriumoxybat for abstinenser for GHB, GBL</t>
  </si>
  <si>
    <t>Bispebjerg og Frederiksberg Hospital_Genoptræningsplan ved udskrivelsen</t>
  </si>
  <si>
    <t>Genoptræningsplan ved udskrivelsen</t>
  </si>
  <si>
    <t>Bispebjerg og Frederiksberg Hospital_IV-BuH Opret aftale (spl)</t>
  </si>
  <si>
    <t>IV-BuH: Opret aftale (spl)</t>
  </si>
  <si>
    <t>Bispebjerg og Frederiksberg Hospital_Sygeplejestuderendes og social- og sundhedsassistent elevers</t>
  </si>
  <si>
    <t>Sygeplejestuderendes og social- og sundhedsassistent elevers deltagelse i medicineringsprocessen</t>
  </si>
  <si>
    <t>Bispebjerg og Frederiksberg Hospital_Ordination af og rekvirering af ergoterapi</t>
  </si>
  <si>
    <t>Ordination af og rekvirering af ergoterapi og fysioterapi</t>
  </si>
  <si>
    <t>Bispebjerg og Frederiksberg Hospital_Smittemåder smitteveje isolationsformer generelt om BBH og</t>
  </si>
  <si>
    <t>Smittemåder/smitteveje, isolationsformer, generelt om BBH og FRH</t>
  </si>
  <si>
    <t>Bispebjerg og Frederiksberg Hospital_Mobilt Akut Team BBH (MAT-team)</t>
  </si>
  <si>
    <t>Mobilt Akut Team BBH (MAT-team)</t>
  </si>
  <si>
    <t>Bispebjerg og Frederiksberg Hospital_Lommekort ernæringsscreening og ernæringsbehov</t>
  </si>
  <si>
    <t>Lommekort ernæringsscreening og ernæringsbehov</t>
  </si>
  <si>
    <t>Region Hovedstaden_Glukokortikoidinduceret osteoporose - udredning og behandling</t>
  </si>
  <si>
    <t>Glukokortikoidinduceret osteoporose - udredning og behandling af voksne (NBV)</t>
  </si>
  <si>
    <t>Bispebjerg og Frederiksberg Hospital_forgæves ambulante tider for indlagte patienter</t>
  </si>
  <si>
    <t>forgæves ambulante tider for indlagte patienter</t>
  </si>
  <si>
    <t>Bispebjerg og Frederiksberg Hospital_Lommekort MAT-kald BBH matriklen</t>
  </si>
  <si>
    <t>Lommekort MAT-kald BBH matriklen</t>
  </si>
  <si>
    <t>Bispebjerg og Frederiksberg Hospital_Rengøring på operationsstuer BBH</t>
  </si>
  <si>
    <t>Rengøring på operationsstuer, BBH</t>
  </si>
  <si>
    <t>Bispebjerg og Frederiksberg Hospital_Hygiejniske forholdsregler for portører ved isolationspatienter</t>
  </si>
  <si>
    <t>Hygiejniske forholdsregler for portører ved isolationspatienter BBH og FRH</t>
  </si>
  <si>
    <t>Bispebjerg og Frederiksberg Hospital_Håndtering af snavsetøj dyner puder madrasser</t>
  </si>
  <si>
    <t>Håndtering af snavsetøj, dyner, puder, madrasser, sengeforhæng, BFH</t>
  </si>
  <si>
    <t>Bispebjerg og Frederiksberg Hospital_Forebyggelse og kontrol af legionella infektioner</t>
  </si>
  <si>
    <t>Forebyggelse og kontrol af legionella infektioner - BBH og FRH</t>
  </si>
  <si>
    <t>Bispebjerg og Frederiksberg Hospital_Hygiejniske vejledninger og egenkontrol for afsnitskøkkener</t>
  </si>
  <si>
    <t>Hygiejniske vejledninger og egenkontrol for afsnitskøkkener på Bispebjerg og Frederiksberg Hospitaler</t>
  </si>
  <si>
    <t>Bispebjerg og Frederiksberg Hospital_Infektionsforebyggelses og infektionskontrolprogram</t>
  </si>
  <si>
    <t>Infektionsforebyggelses og infektionskontrolprogram</t>
  </si>
  <si>
    <t>Bispebjerg og Frederiksberg Hospital_Sengestuer rengøring af</t>
  </si>
  <si>
    <t>Sengestuer, rengøring af</t>
  </si>
  <si>
    <t>Bispebjerg og Frederiksberg Hospital_Isolationsstuer Daglig rengøring og slutrengøring af</t>
  </si>
  <si>
    <t>Isolationsstuer, Daglig rengøring og slutrengøring af</t>
  </si>
  <si>
    <t>Region Hovedstaden_Pneumoni hos børn og unge op</t>
  </si>
  <si>
    <t>Pneumoni hos børn og unge op til 18 år</t>
  </si>
  <si>
    <t>Bispebjerg og Frederiksberg Hospital_MRSA - screening af personale</t>
  </si>
  <si>
    <t>MRSA - screening af personale</t>
  </si>
  <si>
    <t>Bispebjerg og Frederiksberg Hospital_Rengøring desinfektion og sterilisation af flergangsudstyr</t>
  </si>
  <si>
    <t>Rengøring, desinfektion og sterilisation af flergangsudstyr til invasive indgreb, BBH og FRH</t>
  </si>
  <si>
    <t>Bispebjerg og Frederiksberg Hospital_Hjertestopvognens udstyr FRH</t>
  </si>
  <si>
    <t>Hjertestopvognens udstyr, FRH</t>
  </si>
  <si>
    <t>Bispebjerg og Frederiksberg Hospital_Beredskabsplan for Frederiksberg-matriklen</t>
  </si>
  <si>
    <t>Beredskabsplan for Frederiksberg-matriklen</t>
  </si>
  <si>
    <t>Bispebjerg og Frederiksberg Hospital_Dokumentationskort til køkkenhygiejne hygiejne FRH</t>
  </si>
  <si>
    <t>Dokumentationskort til køkkenhygiejne, hygiejne, FRH</t>
  </si>
  <si>
    <t>Bispebjerg og Frederiksberg Hospital_Opbevaringsplan Hygiejne FRH</t>
  </si>
  <si>
    <t>Opbevaringsplan, Hygiejne FRH</t>
  </si>
  <si>
    <t>Bispebjerg og Frederiksberg Hospital_Stik- og skæreuheld eller sprøjt på</t>
  </si>
  <si>
    <t>Stik- og skæreuheld eller sprøjt på slimhinder af smittefarligt materiale (inkl. vaccination)</t>
  </si>
  <si>
    <t>Bispebjerg og Frederiksberg Hospital_Anmeldelse af smitsomme sygdomme BBH og</t>
  </si>
  <si>
    <t>Anmeldelse af smitsomme sygdomme, BBH og FRH</t>
  </si>
  <si>
    <t>Bispebjerg og Frederiksberg Hospital_Fleksible endoskoper - Rengøring og desinfektion</t>
  </si>
  <si>
    <t>Fleksible endoskoper - Rengøring og desinfektion af</t>
  </si>
  <si>
    <t>Bispebjerg og Frederiksberg Hospital_Retningslinjer hvor personalet er udsat for</t>
  </si>
  <si>
    <t>Retningslinjer, hvor personalet er udsat for smitte fra patienten, BFH</t>
  </si>
  <si>
    <t>Region Hovedstaden_Insulinjustering ved sygeplejersker - rammer og</t>
  </si>
  <si>
    <t>Insulinjustering ved sygeplejersker - rammer og uddannelse</t>
  </si>
  <si>
    <t>Bispebjerg og Frederiksberg Hospital_Utensiliedesinfektion BFH</t>
  </si>
  <si>
    <t>Utensiliedesinfektion, BFH</t>
  </si>
  <si>
    <t>Bispebjerg og Frederiksberg Hospital_Rengøring af temporalscannere elektroniske øretermometre og</t>
  </si>
  <si>
    <t>Rengøring af temporalscannere, elektroniske øretermometre og digitale rektaltermometre</t>
  </si>
  <si>
    <t>Bispebjerg og Frederiksberg Hospital_Hepatitis B profylakse for personale før</t>
  </si>
  <si>
    <t>Hepatitis B profylakse for personale før eksposition (inkl. vaccination)</t>
  </si>
  <si>
    <t>Bispebjerg og Frederiksberg Hospital_Dødsfald</t>
  </si>
  <si>
    <t>Dødsfald</t>
  </si>
  <si>
    <t>Bispebjerg og Frederiksberg Hospital_Genoptræning - Revurdering af patienter fra</t>
  </si>
  <si>
    <t>Genoptræning - Revurdering af patienter fra almen genoptræning til specialiseret genoptræning</t>
  </si>
  <si>
    <t>Bispebjerg og Frederiksberg Hospital_Rekvirentvejledning til 18F-FDG PET CT-undersøgelse</t>
  </si>
  <si>
    <t>Rekvirentvejledning til 18F-FDG PET/CT-undersøgelse</t>
  </si>
  <si>
    <t>Bispebjerg og Frederiksberg Hospital_Overflytning af akut kritisk syg patient</t>
  </si>
  <si>
    <t>Overflytning af akut kritisk syg patient fra FRH til BBH</t>
  </si>
  <si>
    <t>Bispebjerg og Frederiksberg Hospital_Operationsgangen - SP nedetid</t>
  </si>
  <si>
    <t>Operationsgangen - SP nedetid</t>
  </si>
  <si>
    <t>Region Hovedstaden_Femostop kompression - anvendelse observation og</t>
  </si>
  <si>
    <t>Femostop, kompression - anvendelse, observation og procedurer hos voksne - sygepleje</t>
  </si>
  <si>
    <t>Bispebjerg og Frederiksberg Hospital_Visitationsvejledning for Fælles IMA</t>
  </si>
  <si>
    <t>Visitationsvejledning for Fælles IMA</t>
  </si>
  <si>
    <t>Bispebjerg og Frederiksberg Hospital_Postoperativ Urin Retention (POUR) hos voksne</t>
  </si>
  <si>
    <t>Postoperativ Urin Retention (POUR) hos voksne: Forebyggelse, monitorering og behandling</t>
  </si>
  <si>
    <t>Bispebjerg og Frederiksberg Hospital_Nekrotiserende fasciitis visitation af</t>
  </si>
  <si>
    <t>Nekrotiserende fasciitis, visitation af</t>
  </si>
  <si>
    <t>Bispebjerg og Frederiksberg Hospital_Vold og trusler forebyggelse og håndtering</t>
  </si>
  <si>
    <t>Bispebjerg og Frederiksberg Hospital_Hjertestop lommekort FRH matriklen</t>
  </si>
  <si>
    <t>Hjertestop lommekort FRH matriklen</t>
  </si>
  <si>
    <t>Bispebjerg og Frederiksberg Hospital_Patienter og pårørendes håndhygiejne</t>
  </si>
  <si>
    <t>Patienter og pårørendes håndhygiejne</t>
  </si>
  <si>
    <t>Bispebjerg og Frederiksberg Hospital_Hjertestop lommekort BBH matriklen</t>
  </si>
  <si>
    <t>Hjertestop lommekort BBH matriklen</t>
  </si>
  <si>
    <t>Bispebjerg og Frederiksberg Hospital_IV-BuH Telefondokumentation</t>
  </si>
  <si>
    <t>IV-BuH: Telefondokumentation</t>
  </si>
  <si>
    <t>Bispebjerg og Frederiksberg Hospital_Visitationsvejledning for Natriumoxybat behandling</t>
  </si>
  <si>
    <t>Visitationsvejledning for Natriumoxybat behandling</t>
  </si>
  <si>
    <t>Region Hovedstaden_Overgreb eller vold mod voksne patienter</t>
  </si>
  <si>
    <t>Overgreb eller vold mod voksne patienter - sundheds­personalets erkendelse, ansvar, handle­muligheder og handlepligt</t>
  </si>
  <si>
    <t>Bispebjerg og Frederiksberg Hospital_Lokal introduktion</t>
  </si>
  <si>
    <t>Lokal introduktion</t>
  </si>
  <si>
    <t>Bispebjerg og Frederiksberg Hospital_PICC-line Longline pleje af</t>
  </si>
  <si>
    <t>PICC-line, Longline, pleje af</t>
  </si>
  <si>
    <t>Bispebjerg og Frederiksberg Hospital_Decentralt laboratoriemedicinsk måleudstyr</t>
  </si>
  <si>
    <t>Decentralt laboratoriemedicinsk måleudstyr</t>
  </si>
  <si>
    <t>Bispebjerg og Frederiksberg Hospital_IV-BuH Bestilling af haste blodprøver ved</t>
  </si>
  <si>
    <t>IV-BuH: Bestilling af haste blodprøver ved mobillaboratoriet</t>
  </si>
  <si>
    <t>Bispebjerg og Frederiksberg Hospital_Ansættelsespolitik</t>
  </si>
  <si>
    <t>Ansættelsespolitik</t>
  </si>
  <si>
    <t>Bispebjerg og Frederiksberg Hospital_Håndtering af brud på persondatasikkerhed på</t>
  </si>
  <si>
    <t>Håndtering af brud på persondatasikkerhed på BFH</t>
  </si>
  <si>
    <t>Bispebjerg og Frederiksberg Hospital_Varmtvandsfugter - Inspired</t>
  </si>
  <si>
    <t>Varmtvandsfugter - Inspired</t>
  </si>
  <si>
    <t>Bispebjerg og Frederiksberg Hospital_Samarbejde mellem Frederiksberg Kommunes Døgnrehabilitering og</t>
  </si>
  <si>
    <t>Samarbejde mellem Frederiksberg Kommunes Døgnrehabilitering og Bispebjerg og Frederiksberg Hospital</t>
  </si>
  <si>
    <t>Bispebjerg og Frederiksberg Hospital_Politik og retningslinjer for forflytningsområdet</t>
  </si>
  <si>
    <t>Politik og retningslinjer for forflytningsområdet</t>
  </si>
  <si>
    <t>Bispebjerg og Frederiksberg Hospital_Bariatriske patienter og hjælpemidler</t>
  </si>
  <si>
    <t>Bariatriske patienter og hjælpemidler</t>
  </si>
  <si>
    <t>Region Hovedstaden_Mycoplasma genitalium infektioner udredning og behandling</t>
  </si>
  <si>
    <t>Mycoplasma genitalium infektioner, udredning og behandling af</t>
  </si>
  <si>
    <t>Bispebjerg og Frederiksberg Hospital_Abdominalcenter_Lateral intern sphincterostomi (lis) eller myotomi</t>
  </si>
  <si>
    <t>Bispebjerg og Frederiksberg Hospital_Abdominalcenter</t>
  </si>
  <si>
    <t>Lateral intern sphincterostomi (lis) eller myotomi</t>
  </si>
  <si>
    <t>Bispebjerg og Frederiksberg Hospital_Abdominalcenter_Klyx og stikpiller efter kolorektalkirurgi</t>
  </si>
  <si>
    <t>Klyx og stikpiller efter kolorektalkirurgi</t>
  </si>
  <si>
    <t>Bispebjerg og Frederiksberg Hospital_Abdominalcenter_Rectopexia (JGC00 og JGC01)</t>
  </si>
  <si>
    <t>Rectopexia (JGC00 og JGC01)</t>
  </si>
  <si>
    <t>Bispebjerg og Frederiksberg Hospital_Abdominalcenter_Pancreas cancer og perifere cholangiocarcinomer -</t>
  </si>
  <si>
    <t>Pancreas cancer og perifere cholangiocarcinomer - udredning og behandling</t>
  </si>
  <si>
    <t>Bispebjerg og Frederiksberg Hospital_Abdominalcenter_Behandling med MTX-injektion - opstart og</t>
  </si>
  <si>
    <t>Behandling med MTX-injektion - opstart og kontrol</t>
  </si>
  <si>
    <t>Bispebjerg og Frederiksberg Hospital_Abdominalcenter_Analabscesser</t>
  </si>
  <si>
    <t>Analabscesser</t>
  </si>
  <si>
    <t>Region Hovedstaden_Patientsikkerhed - Metodekatalog</t>
  </si>
  <si>
    <t>Patientsikkerhed - Metodekatalog</t>
  </si>
  <si>
    <t>Bispebjerg og Frederiksberg Hospital_Abdominalcenter_Enløbet ileostomi (JFF13)</t>
  </si>
  <si>
    <t>Enløbet ileostomi (JFF13)</t>
  </si>
  <si>
    <t>Bispebjerg og Frederiksberg Hospital_Abdominalcenter_Sikring af stabilt sideleje ved endoskopi</t>
  </si>
  <si>
    <t>Sikring af stabilt sideleje ved endoskopi</t>
  </si>
  <si>
    <t>Bispebjerg og Frederiksberg Hospital_Abdominalcenter_Andre stomityper</t>
  </si>
  <si>
    <t>Andre stomityper</t>
  </si>
  <si>
    <t>Bispebjerg og Frederiksberg Hospital_Abdominalcenter_Fissura ani</t>
  </si>
  <si>
    <t>Bispebjerg og Frederiksberg Hospital_Abdominalcenter_Personlig speciallæge til patienterne</t>
  </si>
  <si>
    <t>Personlig speciallæge til patienterne</t>
  </si>
  <si>
    <t>Bispebjerg og Frederiksberg Hospital_Abdominalcenter_Kontrol af stabil kronisk pankreatitis patient</t>
  </si>
  <si>
    <t>Kontrol af stabil kronisk pankreatitis patient i sygeplejeambulatoriet</t>
  </si>
  <si>
    <t>Region Hovedstaden_Sikkerhed ved invasive og kirurgiske procedurer</t>
  </si>
  <si>
    <t>Sikkerhed ved invasive og kirurgiske procedurer herunder operation</t>
  </si>
  <si>
    <t>Region Hovedstaden_Varsling og håndtering af fejl på</t>
  </si>
  <si>
    <t>Varsling og håndtering af fejl på medicinsk udstyr ved utilsigtede hændelser og evt. tilbagetrækning af impliceret udstyr</t>
  </si>
  <si>
    <t>Bispebjerg og Frederiksberg Hospital_Abdominalcenter_Abdominal compartment syndrom</t>
  </si>
  <si>
    <t>Abdominal compartment syndrom</t>
  </si>
  <si>
    <t>Bispebjerg og Frederiksberg Hospital_Abdominalcenter_God omgangstone i Abdominalcenter K</t>
  </si>
  <si>
    <t>God omgangstone i Abdominalcenter K</t>
  </si>
  <si>
    <t>Bispebjerg og Frederiksberg Hospital_Abdominalcenter_Familiær adenomatøs polypose (FAP)</t>
  </si>
  <si>
    <t>Bispebjerg og Frederiksberg Hospital_Abdominalcenter_Elektiv gastroskopi for esofagusvaricer (med evt.</t>
  </si>
  <si>
    <t>Elektiv gastroskopi for esofagusvaricer (med evt. Speedbanding)</t>
  </si>
  <si>
    <t>Bispebjerg og Frederiksberg Hospital_Abdominalcenter_Timelines for biologisk behandling i KM-amb</t>
  </si>
  <si>
    <t>Timelines for biologisk behandling i KM-amb</t>
  </si>
  <si>
    <t>Bispebjerg og Frederiksberg Hospital_Abdominalcenter_Jernmangelanæmi behandling med intravenøs jern som</t>
  </si>
  <si>
    <t>Jernmangelanæmi, behandling med intravenøs jern som ferri-carboxymaltose kompleks, FERINJECT®</t>
  </si>
  <si>
    <t>Bispebjerg og Frederiksberg Hospital_Abdominalcenter_Hereditær non-polyposis kolorektal cancer (HNPCC)</t>
  </si>
  <si>
    <t>Hereditær non-polyposis kolorektal cancer (HNPCC)</t>
  </si>
  <si>
    <t>Region Hovedstaden_Urininkontinens hos geriatriske patienter - udredning</t>
  </si>
  <si>
    <t>Urininkontinens hos geriatriske patienter - udredning og behandling</t>
  </si>
  <si>
    <t>Bispebjerg og Frederiksberg Hospital_Abdominalcenter_Aflastende stomi</t>
  </si>
  <si>
    <t>Aflastende stomi</t>
  </si>
  <si>
    <t>Bispebjerg og Frederiksberg Hospital_Abdominalcenter_Operation af lyskebrok i lokal anæstesi</t>
  </si>
  <si>
    <t>Operation af lyskebrok i lokal anæstesi (l.a.)</t>
  </si>
  <si>
    <t>Bispebjerg og Frederiksberg Hospital_Abdominalcenter_Lukning af bugvæg og behandling af</t>
  </si>
  <si>
    <t>Lukning af bugvæg og behandling af fascieruptur</t>
  </si>
  <si>
    <t>Bispebjerg og Frederiksberg Hospital_Abdominalcenter_Funktionsbeskrivelse for ansvarshavende sygeplejerske</t>
  </si>
  <si>
    <t>Funktionsbeskrivelse for ansvarshavende sygeplejerske</t>
  </si>
  <si>
    <t>Bispebjerg og Frederiksberg Hospital_Abdominalcenter_Notattyper i abdominalcenter K</t>
  </si>
  <si>
    <t>Notattyper i abdominalcenter K</t>
  </si>
  <si>
    <t>Bispebjerg og Frederiksberg Hospital_Abdominalcenter_Udrensning til rektoskopi og sigmoideoskopi</t>
  </si>
  <si>
    <t>Udrensning til rektoskopi og sigmoideoskopi</t>
  </si>
  <si>
    <t>Region Hovedstaden_Tolke bestilling og brug af</t>
  </si>
  <si>
    <t>Tolke, bestilling og brug af</t>
  </si>
  <si>
    <t>Bispebjerg og Frederiksberg Hospital_Abdominalcenter_Resutura vulnis abdominis (jwa00)</t>
  </si>
  <si>
    <t>Resutura vulnis abdominis (jwa00)</t>
  </si>
  <si>
    <t>Bispebjerg og Frederiksberg Hospital_Abdominalcenter_Dobbeltløbet stomi (JFF10 - loop enterostomi</t>
  </si>
  <si>
    <t>Dobbeltløbet stomi (JFF10 - loop enterostomi - aflastende temporær ileostomi, JFF23 - transversostomi, JFF26 - sigmoideostomi)</t>
  </si>
  <si>
    <t>Bispebjerg og Frederiksberg Hospital_Abdominalcenter_Gastroskopi</t>
  </si>
  <si>
    <t>Bispebjerg og Frederiksberg Hospital_Abdominalcenter_Cøliaki afslutning af stabile forløb</t>
  </si>
  <si>
    <t>Cøliaki, afslutning af stabile forløb</t>
  </si>
  <si>
    <t>Bispebjerg og Frederiksberg Hospital_Abdominalcenter_Biopsier ved endoskopiske undersøgelser</t>
  </si>
  <si>
    <t>Biopsier ved endoskopiske undersøgelser</t>
  </si>
  <si>
    <t>Bispebjerg og Frederiksberg Hospital_Abdominalcenter_Pseudoobstruktion</t>
  </si>
  <si>
    <t>Pseudoobstruktion</t>
  </si>
  <si>
    <t>Bispebjerg og Frederiksberg Hospital_Abdominalcenter_Endoskopisk Mucosa Resektion i colon og</t>
  </si>
  <si>
    <t>Endoskopisk Mucosa Resektion i colon og rektum, EMR</t>
  </si>
  <si>
    <t>Bispebjerg og Frederiksberg Hospital_Abdominalcenter_Haemorrhoider</t>
  </si>
  <si>
    <t>Haemorrhoider</t>
  </si>
  <si>
    <t>Region Hovedstaden_Kemikaliestyring i Region Hovedstaden</t>
  </si>
  <si>
    <t>Kemikaliestyring i Region Hovedstaden</t>
  </si>
  <si>
    <t>Bispebjerg og Frederiksberg Hospital_Abdominalcenter_Sovemedicin brug</t>
  </si>
  <si>
    <t>Sovemedicin, brug</t>
  </si>
  <si>
    <t>Bispebjerg og Frederiksberg Hospital_Abdominalcenter_Endoskopiafsnit K</t>
  </si>
  <si>
    <t>Endoskopiafsnit K</t>
  </si>
  <si>
    <t>Bispebjerg og Frederiksberg Hospital_Abdominalcenter_Kapselendoskopi</t>
  </si>
  <si>
    <t>Bispebjerg og Frederiksberg Hospital_Abdominalcenter_Intravenøs jerninfusion til kirurgiske patienter på</t>
  </si>
  <si>
    <t>Intravenøs jerninfusion til kirurgiske patienter på kirurgisk afd. K</t>
  </si>
  <si>
    <t>Bispebjerg og Frederiksberg Hospital_Abdominalcenter_Særlige situationer ved stomioperation</t>
  </si>
  <si>
    <t>Særlige situationer ved stomioperation</t>
  </si>
  <si>
    <t>Bispebjerg og Frederiksberg Hospital_Abdominalcenter_Arbejdsgange for forskningsprojekter i Abdominalcenter K</t>
  </si>
  <si>
    <t>Arbejdsgange for forskningsprojekter i Abdominalcenter K</t>
  </si>
  <si>
    <t>Bispebjerg og Frederiksberg Hospital_Abdominalcenter_Sygeplejedokumentation i Abdominalcenter K</t>
  </si>
  <si>
    <t>Sygeplejedokumentation i Abdominalcenter K</t>
  </si>
  <si>
    <t>Region Hovedstaden_Forebyggelse af fald og skader ved</t>
  </si>
  <si>
    <t>Forebyggelse af fald og skader ved brug af sengehest</t>
  </si>
  <si>
    <t>Bispebjerg og Frederiksberg Hospital_Abdominalcenter_Endoskopisk ultralydsus (EUL)</t>
  </si>
  <si>
    <t>Endoskopisk ultralydsus (EUL)</t>
  </si>
  <si>
    <t>Bispebjerg og Frederiksberg Hospital_Abdominalcenter_Terminal smertebehandling af patienter med inoperabelt</t>
  </si>
  <si>
    <t>Terminal smertebehandling af patienter med inoperabelt tarmgangræn</t>
  </si>
  <si>
    <t>Bispebjerg og Frederiksberg Hospital_Abdominalcenter_Daglig intern kirurgisk visitation</t>
  </si>
  <si>
    <t>Daglig intern kirurgisk visitation</t>
  </si>
  <si>
    <t>Bispebjerg og Frederiksberg Hospital_Abdominalcenter_Sygeplejekonsultation til patienter med inflammatorisk tarmsygdom</t>
  </si>
  <si>
    <t>Sygeplejekonsultation til patienter med inflammatorisk tarmsygdom (IBD)</t>
  </si>
  <si>
    <t>Bispebjerg og Frederiksberg Hospital_Abdominalcenter_Fysioterapi og ergoterapi</t>
  </si>
  <si>
    <t>Fysioterapi og ergoterapi</t>
  </si>
  <si>
    <t>Bispebjerg og Frederiksberg Hospital_Abdominalcenter_Sygeplejekonsultation til patienter med alkoholisk levercirrose</t>
  </si>
  <si>
    <t>Sygeplejekonsultation til patienter med alkoholisk levercirrose</t>
  </si>
  <si>
    <t>Region Hovedstaden_Psoriasisartritis udredning og behandling af (NBV)</t>
  </si>
  <si>
    <t>Psoriasisartritis, udredning og behandling af (NBV)</t>
  </si>
  <si>
    <t>Bispebjerg og Frederiksberg Hospital_Abdominalcenter_Kontrol af røntgenudstyr i Abdominalcenter K</t>
  </si>
  <si>
    <t>Kontrol af røntgenudstyr i Abdominalcenter K</t>
  </si>
  <si>
    <t>Bispebjerg og Frederiksberg Hospital_Abdominalcenter_Tem - transanal endoskopisk mikrokirurgisk excision</t>
  </si>
  <si>
    <t>Tem - transanal endoskopisk mikrokirurgisk excision af tumor i rectum (jga75)</t>
  </si>
  <si>
    <t>Bispebjerg og Frederiksberg Hospital_Abdominalcenter_Ambulant behandling med Solu-Medrol i.v. via</t>
  </si>
  <si>
    <t>Ambulant behandling med Solu-Medrol i.v. via K3A</t>
  </si>
  <si>
    <t>Bispebjerg og Frederiksberg Hospital_Abdominalcenter_Colon transittid</t>
  </si>
  <si>
    <t>Colon transittid</t>
  </si>
  <si>
    <t>Bispebjerg og Frederiksberg Hospital_Abdominalcenter_Dispensering og administration af lægemidler i</t>
  </si>
  <si>
    <t>Dispensering og administration af lægemidler i KOA</t>
  </si>
  <si>
    <t>Bispebjerg og Frederiksberg Hospital_Abdominalcenter_Medicinhåndtering og SP i Abdominalcenter K</t>
  </si>
  <si>
    <t>Medicinhåndtering og SP i Abdominalcenter K</t>
  </si>
  <si>
    <t>Bispebjerg og Frederiksberg Hospital_Abdominalcenter_Levertraumer</t>
  </si>
  <si>
    <t>Levertraumer</t>
  </si>
  <si>
    <t>Bispebjerg og Frederiksberg Hospital_Abdominalcenter_Sygeplejefaglige nøglepersoner og ekspertsygeplejersker i Abdominalcenter</t>
  </si>
  <si>
    <t>Sygeplejefaglige nøglepersoner og ekspertsygeplejersker i Abdominalcenter K</t>
  </si>
  <si>
    <t>Bispebjerg og Frederiksberg Hospital_Abdominalcenter_Stomikomplikationer</t>
  </si>
  <si>
    <t>Stomikomplikationer</t>
  </si>
  <si>
    <t>Region Hovedstaden_Smertevurdering - børn og unge</t>
  </si>
  <si>
    <t>Smertevurdering - børn og unge</t>
  </si>
  <si>
    <t>Bispebjerg og Frederiksberg Hospital_Abdominalcenter_Nedetidsskemaer vedligehold</t>
  </si>
  <si>
    <t>Nedetidsskemaer, vedligehold</t>
  </si>
  <si>
    <t>Bispebjerg og Frederiksberg Hospital_Abdominalcenter_Fælles væske og ernæring</t>
  </si>
  <si>
    <t>Fælles, væske og ernæring</t>
  </si>
  <si>
    <t>Bispebjerg og Frederiksberg Hospital_Abdominalcenter_Brug af Easypump II i gastromedicinsk</t>
  </si>
  <si>
    <t>Brug af Easypump II i gastromedicinsk sengeafsnit K3</t>
  </si>
  <si>
    <t>Bispebjerg og Frederiksberg Hospital_Abdominalcenter_Håndtering af iatrogen perforation ved endoskopi</t>
  </si>
  <si>
    <t>Håndtering af iatrogen perforation ved endoskopi</t>
  </si>
  <si>
    <t>Bispebjerg og Frederiksberg Hospital_Abdominalcenter_Enterokutane fistler</t>
  </si>
  <si>
    <t>Enterokutane fistler</t>
  </si>
  <si>
    <t>Bispebjerg og Frederiksberg Hospital_Abdominalcenter_Akutte gynækologiske sygdomme herunder visitation</t>
  </si>
  <si>
    <t>Akutte gynækologiske sygdomme herunder visitation</t>
  </si>
  <si>
    <t>Bispebjerg og Frederiksberg Hospital_Abdominalcenter_Stomier</t>
  </si>
  <si>
    <t>Stomier</t>
  </si>
  <si>
    <t>Region Hovedstaden_Gynækomasti - visitation til udredning</t>
  </si>
  <si>
    <t>Gynækomasti - visitation til udredning</t>
  </si>
  <si>
    <t>Bispebjerg og Frederiksberg Hospital_Abdominalcenter_K1</t>
  </si>
  <si>
    <t>K1</t>
  </si>
  <si>
    <t>Bispebjerg og Frederiksberg Hospital_Abdominalcenter_Rektalprolaps</t>
  </si>
  <si>
    <t>Rektalprolaps</t>
  </si>
  <si>
    <t>Bispebjerg og Frederiksberg Hospital_Abdominalcenter_Svær colitis ulcerosa ASUC</t>
  </si>
  <si>
    <t>Svær colitis ulcerosa / ASUC</t>
  </si>
  <si>
    <t>Bispebjerg og Frederiksberg Hospital_Abdominalcenter_Postoperativ urinretention i abdominalcenter K</t>
  </si>
  <si>
    <t>Postoperativ urinretention i abdominalcenter K</t>
  </si>
  <si>
    <t>Bispebjerg og Frederiksberg Hospital_Abdominalcenter_Uforklaret jernmangelanæmi udredning og behandling</t>
  </si>
  <si>
    <t>Uforklaret  jernmangelanæmi, udredning og behandling</t>
  </si>
  <si>
    <t>Bispebjerg og Frederiksberg Hospital_Abdominalcenter_Postoperativ smertebehandling med epiduralpumpe</t>
  </si>
  <si>
    <t>Postoperativ smertebehandling med epiduralpumpe</t>
  </si>
  <si>
    <t>Bispebjerg og Frederiksberg Hospital_Abdominalcenter_Håndtering af pacemaker og ICD-enhed ved</t>
  </si>
  <si>
    <t>Håndtering af pacemaker og ICD-enhed ved endoskopiske procedurer</t>
  </si>
  <si>
    <t>Bispebjerg og Frederiksberg Hospital_Abdominalcenter_Smertebehandling af ammende kvinder</t>
  </si>
  <si>
    <t>Smertebehandling af ammende kvinder</t>
  </si>
  <si>
    <t>Region Hovedstaden_Biologisk behandling af kroniske inflammatoriske tarmsygdomme</t>
  </si>
  <si>
    <t>Biologisk behandling af kroniske inflammatoriske tarmsygdomme - lægemiddelrekommandationer (Medicinrådet)</t>
  </si>
  <si>
    <t>Bispebjerg og Frederiksberg Hospital_Abdominalcenter_Behandling med Ozanimod</t>
  </si>
  <si>
    <t>Behandling med Ozanimod</t>
  </si>
  <si>
    <t>Bispebjerg og Frederiksberg Hospital_Abdominalcenter_Kontrol af instrumenter</t>
  </si>
  <si>
    <t>Kontrol af instrumenter</t>
  </si>
  <si>
    <t>Bispebjerg og Frederiksberg Hospital_Abdominalcenter_Sygepleje og behandling af obstipation i</t>
  </si>
  <si>
    <t>Sygepleje og behandling af obstipation i  K-modtagelse.</t>
  </si>
  <si>
    <t>Bispebjerg og Frederiksberg Hospital_Abdominalcenter_Præoperativ behandling med botox til patienter</t>
  </si>
  <si>
    <t>Præoperativ behandling med botox til patienter med giganthernie</t>
  </si>
  <si>
    <t>Bispebjerg og Frederiksberg Hospital_Abdominalcenter_Tilsyn fra Abdominalcenter K i Akut</t>
  </si>
  <si>
    <t>Tilsyn fra Abdominalcenter K i Akut Modtagelse</t>
  </si>
  <si>
    <t>Bispebjerg og Frederiksberg Hospital_Abdominalcenter_Lægestuderende i Abdominalcenter K kirurgi</t>
  </si>
  <si>
    <t>Lægestuderende i Abdominalcenter K, kirurgi</t>
  </si>
  <si>
    <t>Bispebjerg og Frederiksberg Hospital_Abdominalcenter_Pilonidalcyste - operativ vejledning</t>
  </si>
  <si>
    <t>Pilonidalcyste - operativ vejledning</t>
  </si>
  <si>
    <t>Region Hovedstaden_Kvindelig infertilitet henvisning og udredning for</t>
  </si>
  <si>
    <t>Kvindelig infertilitet, henvisning og udredning for</t>
  </si>
  <si>
    <t>Bispebjerg og Frederiksberg Hospital_Abdominalcenter_Dagkirurgiske forløb Dagkirurgisk afsnit K</t>
  </si>
  <si>
    <t>Dagkirurgiske forløb, Dagkirurgisk afsnit K</t>
  </si>
  <si>
    <t>Bispebjerg og Frederiksberg Hospital_Abdominalcenter_Tromboseprofylakse</t>
  </si>
  <si>
    <t>Tromboseprofylakse</t>
  </si>
  <si>
    <t>Bispebjerg og Frederiksberg Hospital_Abdominalcenter_Medicinsk sygeplejeambulatorium K - udlevering af</t>
  </si>
  <si>
    <t>Medicinsk sygeplejeambulatorium K - udlevering af Azathioprin til IBD-patienter</t>
  </si>
  <si>
    <t>Bispebjerg og Frederiksberg Hospital_Abdominalcenter_Koloskopi (UJF32) og polypfjernelse (JFA15)</t>
  </si>
  <si>
    <t>Koloskopi (UJF32) og polypfjernelse (JFA15)</t>
  </si>
  <si>
    <t>Bispebjerg og Frederiksberg Hospital_Abdominalcenter_Sigmoideostomi og tarmtrimning</t>
  </si>
  <si>
    <t>Sigmoideostomi og tarmtrimning</t>
  </si>
  <si>
    <t>Bispebjerg og Frederiksberg Hospital_Abdominalcenter_Endoskopisk tusch-markering i kolon</t>
  </si>
  <si>
    <t>Endoskopisk tusch-markering i kolon</t>
  </si>
  <si>
    <t>Bispebjerg og Frederiksberg Hospital_Abdominalcenter_Kontrol af patienter med kolorektal cancer</t>
  </si>
  <si>
    <t>Kontrol af patienter med kolorektal cancer</t>
  </si>
  <si>
    <t>Bispebjerg og Frederiksberg Hospital_Abdominalcenter_Observation og behandling af patienter mistænkt</t>
  </si>
  <si>
    <t>Observation og behandling af patienter mistænkt for appendicitis acuta</t>
  </si>
  <si>
    <t>Region Hovedstaden_Psykiatriloven - Eftersamtaler efter brug af</t>
  </si>
  <si>
    <t>Psykiatriloven - Eftersamtaler efter brug af tvang</t>
  </si>
  <si>
    <t>Region Hovedstaden_Binyreincidentalom - udredning og behandling (NBV)</t>
  </si>
  <si>
    <t>Binyreincidentalom - udredning og behandling (NBV)</t>
  </si>
  <si>
    <t>Region Hovedstaden_Foto- eller videooptagelse af patienter (klinisk</t>
  </si>
  <si>
    <t>Foto- eller videooptagelse af patienter (klinisk formål) - rettigheder og samtykke til</t>
  </si>
  <si>
    <t>Bispebjerg og Frederiksberg Hospital_Abdominalcenter_Åben operation for stort arbrok udrednings-</t>
  </si>
  <si>
    <t>Åben operation for stort arbrok, udrednings- og behandlingsforløb</t>
  </si>
  <si>
    <t>Bispebjerg og Frederiksberg Hospital_Abdominalcenter_Smertebehandling perioperativt på abdominalcenter K</t>
  </si>
  <si>
    <t>Smertebehandling perioperativt på abdominalcenter K</t>
  </si>
  <si>
    <t>Bispebjerg og Frederiksberg Hospital_Abdominalcenter_Palliativ behandling af malign stenose i</t>
  </si>
  <si>
    <t>Palliativ behandling af malign stenose i rektum og eller colon med</t>
  </si>
  <si>
    <t>Bispebjerg og Frederiksberg Hospital_Abdominalcenter_Koloskopi og peroral udrensning</t>
  </si>
  <si>
    <t>Koloskopi og peroral udrensning</t>
  </si>
  <si>
    <t>Bispebjerg og Frederiksberg Hospital_Abdominalcenter_Herniotomi og peritoneal dialyse samt anlæggelse</t>
  </si>
  <si>
    <t>Herniotomi og peritoneal dialyse samt anlæggelse af peritoneal dialyserør</t>
  </si>
  <si>
    <t>Bispebjerg og Frederiksberg Hospital_Abdominalcenter_Præoperativ hårfjernelse i sengeafsnit</t>
  </si>
  <si>
    <t>Præoperativ hårfjernelse i sengeafsnit</t>
  </si>
  <si>
    <t>Bispebjerg og Frederiksberg Hospital_Abdominalcenter_IBD åbent forløb</t>
  </si>
  <si>
    <t>IBD, åbent forløb</t>
  </si>
  <si>
    <t>Region Hovedstaden_Kronisk rhinosinuitis med og uden nasal</t>
  </si>
  <si>
    <t>Kronisk rhinosinuitis med og uden nasal polypose - udredning og behandling</t>
  </si>
  <si>
    <t>Bispebjerg og Frederiksberg Hospital_Abdominalcenter_Tømning af rectum postoperativt efter aflastende</t>
  </si>
  <si>
    <t>Tømning af rectum postoperativt efter aflastende stomi</t>
  </si>
  <si>
    <t>Bispebjerg og Frederiksberg Hospital_Abdominalcenter_ERCP indikation forberedelse og efterforløb</t>
  </si>
  <si>
    <t>ERCP indikation, forberedelse og efterforløb</t>
  </si>
  <si>
    <t>Bispebjerg og Frederiksberg Hospital_Abdominalcenter_Sedering ved gastrointestinal endoskopi</t>
  </si>
  <si>
    <t>Sedering ved gastrointestinal endoskopi</t>
  </si>
  <si>
    <t>Bispebjerg og Frederiksberg Hospital_Abdominalcenter_Antibiotika profylakse og behandling</t>
  </si>
  <si>
    <t>Antibiotika profylakse og behandling</t>
  </si>
  <si>
    <t>Bispebjerg og Frederiksberg Hospital_Abdominalcenter_Regulering af antikoagulerende og antitrombotisk behandling</t>
  </si>
  <si>
    <t>Regulering af antikoagulerende og antitrombotisk behandling i forbindelse med kirurgi, invasive procedurer og neuraksial blokade.</t>
  </si>
  <si>
    <t>Bispebjerg og Frederiksberg Hospital_Abdominalcenter_Vendolizumab-behandling af patienter med MB Crohn</t>
  </si>
  <si>
    <t>Vendolizumab-behandling af patienter med MB Crohn og Colitis ulcerosa</t>
  </si>
  <si>
    <t>Region Hovedstaden_Diabetisk ketoacidose hos børn og unge</t>
  </si>
  <si>
    <t>Diabetisk ketoacidose hos børn og unge - behandling af let, moderat og svær diabetisk ketoacidose (NBV)</t>
  </si>
  <si>
    <t>Bispebjerg og Frederiksberg Hospital_Abdominalcenter_Tyndtarmsbiopsi ved malabsorption</t>
  </si>
  <si>
    <t>Tyndtarmsbiopsi, ved malabsorption</t>
  </si>
  <si>
    <t>Bispebjerg og Frederiksberg Hospital_Abdominalcenter_Diare kronisk</t>
  </si>
  <si>
    <t>Diare, kronisk</t>
  </si>
  <si>
    <t>Bispebjerg og Frederiksberg Hospital_Abdominalcenter_Levervenekaterisation</t>
  </si>
  <si>
    <t>Levervenekaterisation</t>
  </si>
  <si>
    <t>Bispebjerg og Frederiksberg Hospital_Abdominalcenter_Ascitespunktur</t>
  </si>
  <si>
    <t>Ascitespunktur</t>
  </si>
  <si>
    <t>Bispebjerg og Frederiksberg Hospital_Abdominalcenter_Leverbiopsi</t>
  </si>
  <si>
    <t>Bispebjerg og Frederiksberg Hospital_Abdominalcenter_Coma hepaticum</t>
  </si>
  <si>
    <t>Coma hepaticum</t>
  </si>
  <si>
    <t>Region Hovedstaden_Reumatologiske sygdomme medicinske behandlingsvejledninger til (NBV)</t>
  </si>
  <si>
    <t>Reumatologiske sygdomme, medicinske behandlingsvejledninger til (NBV)</t>
  </si>
  <si>
    <t>Bispebjerg og Frederiksberg Hospital_Abdominalcenter_Sengstakensonde anvendelse</t>
  </si>
  <si>
    <t>Sengstakensonde, anvendelse</t>
  </si>
  <si>
    <t>Bispebjerg og Frederiksberg Hospital_Abdominalcenter_I.V Jern behandling</t>
  </si>
  <si>
    <t>I.V Jern behandling</t>
  </si>
  <si>
    <t>Bispebjerg og Frederiksberg Hospital_Abdominalcenter_Levercirroseklinikken</t>
  </si>
  <si>
    <t>Levercirroseklinikken</t>
  </si>
  <si>
    <t>Bispebjerg og Frederiksberg Hospital_Abdominalcenter_Carcinoid tumor i appendix henvisning ved</t>
  </si>
  <si>
    <t>Carcinoid tumor i appendix, henvisning ved</t>
  </si>
  <si>
    <t>Bispebjerg og Frederiksberg Hospital_Abdominalcenter_Postoperativ væske- og elektrolytbehandling</t>
  </si>
  <si>
    <t>Postoperativ væske- og elektrolytbehandling</t>
  </si>
  <si>
    <t>Bispebjerg og Frederiksberg Hospital_Abdominalcenter_Ureterlæsion</t>
  </si>
  <si>
    <t>Ureterlæsion</t>
  </si>
  <si>
    <t>Bispebjerg og Frederiksberg Hospital_Abdominalcenter_Brug af flydende barrierefilm til patienter</t>
  </si>
  <si>
    <t>Brug af flydende barrierefilm til patienter med sart hud</t>
  </si>
  <si>
    <t>Region Hovedstaden_Malign hypertermi - behandling af</t>
  </si>
  <si>
    <t>Malign hypertermi - behandling af</t>
  </si>
  <si>
    <t>Bispebjerg og Frederiksberg Hospital_Abdominalcenter_Sutura secundaria vulnis abdominis (jwb00)</t>
  </si>
  <si>
    <t>Sutura secundaria vulnis abdominis (jwb00)</t>
  </si>
  <si>
    <t>Bispebjerg og Frederiksberg Hospital_Abdominalcenter_Stomal bule udrednings- og behandlingsforløb.</t>
  </si>
  <si>
    <t>Stomal bule, udrednings- og behandlingsforløb.</t>
  </si>
  <si>
    <t>Bispebjerg og Frederiksberg Hospital_Abdominalcenter_Kritisk overbelægning i Abdominalcenter K</t>
  </si>
  <si>
    <t>Kritisk overbelægning i Abdominalcenter K</t>
  </si>
  <si>
    <t>Bispebjerg og Frederiksberg Hospital_Abdominalcenter_Akut højrisiko abdominal (AHA) kirurgiske patienter</t>
  </si>
  <si>
    <t>Akut højrisiko abdominal (AHA) kirurgiske patienter på Bispebjerg Hospital</t>
  </si>
  <si>
    <t>Bispebjerg og Frederiksberg Hospital_Abdominalcenter_Endoskopi bestilling af</t>
  </si>
  <si>
    <t>Endoskopi, bestilling af</t>
  </si>
  <si>
    <t>Region Hovedstaden_Kræftsår</t>
  </si>
  <si>
    <t>Kræftsår</t>
  </si>
  <si>
    <t>Bispebjerg og Frederiksberg Hospital_Abdominalcenter_Tilbagelægning af enterostomi</t>
  </si>
  <si>
    <t>Tilbagelægning af enterostomi</t>
  </si>
  <si>
    <t>Bispebjerg og Frederiksberg Hospital_Abdominalcenter_Lægelig arbejdstilrettelæggelse ferie orlov og sygefravær.</t>
  </si>
  <si>
    <t>Lægelig arbejdstilrettelæggelse, ferie, orlov og sygefravær.</t>
  </si>
  <si>
    <t>Bispebjerg og Frederiksberg Hospital_Abdominalcenter_Anastomoselækage</t>
  </si>
  <si>
    <t>Anastomoselækage</t>
  </si>
  <si>
    <t>Bispebjerg og Frederiksberg Hospital_Abdominalcenter_Visitation og primær behandling af patienter</t>
  </si>
  <si>
    <t>Visitation og primær behandling af patienter med oesofaguslidelser</t>
  </si>
  <si>
    <t>Bispebjerg og Frederiksberg Hospital_Abdominalcenter_Altemeier (transanal rektumresektion JGC10)</t>
  </si>
  <si>
    <t>Altemeier (transanal rektumresektion JGC10)</t>
  </si>
  <si>
    <t>Bispebjerg og Frederiksberg Hospital_Abdominalcenter_Afføringsregulerende samtale i sygeplejeambulatoriet</t>
  </si>
  <si>
    <t>Afføringsregulerende samtale i sygeplejeambulatoriet</t>
  </si>
  <si>
    <t>Bispebjerg og Frederiksberg Hospital_Abdominalcenter_Diagnose og behandling af patienter med</t>
  </si>
  <si>
    <t>Diagnose og behandling af patienter med cicatricesmerter</t>
  </si>
  <si>
    <t>Bispebjerg og Frederiksberg Hospital_Abdominalcenter_Visitation af patienter med ileus og</t>
  </si>
  <si>
    <t>Visitation af patienter med ileus og gigant-/parastomalhernie til Bispebjerg Hospital</t>
  </si>
  <si>
    <t>Region Hovedstaden_Fejlretning vedr. radiologiske undersøgelser</t>
  </si>
  <si>
    <t>Fejlretning vedr. radiologiske undersøgelser</t>
  </si>
  <si>
    <t>Bispebjerg og Frederiksberg Hospital_Abdominalcenter_Excisio mucosae recti ad modum Delorme</t>
  </si>
  <si>
    <t>Excisio mucosae recti ad modum Delorme (jgc30)</t>
  </si>
  <si>
    <t>Bispebjerg og Frederiksberg Hospital_Abdominalcenter_Visitation af gravide med kirurgiske symptomer</t>
  </si>
  <si>
    <t>Visitation af gravide med kirurgiske symptomer / sygdomme</t>
  </si>
  <si>
    <t>Bispebjerg og Frederiksberg Hospital_Abdominalcenter_Overbringelse af kræftdiagnose i K-modtagelse</t>
  </si>
  <si>
    <t>Overbringelse af kræftdiagnose i K-modtagelse</t>
  </si>
  <si>
    <t>Bispebjerg og Frederiksberg Hospital_Abdominalcenter_Patienters ret til bisidder ved operation</t>
  </si>
  <si>
    <t>Patienters ret til bisidder ved operation</t>
  </si>
  <si>
    <t>Bispebjerg og Frederiksberg Hospital_Abdominalcenter_P-drev</t>
  </si>
  <si>
    <t>P-drev</t>
  </si>
  <si>
    <t>Bispebjerg og Frederiksberg Hospital_Abdominalcenter_Smertebehandling af patienter med akutte abdominalsmerter</t>
  </si>
  <si>
    <t>Smertebehandling af patienter med akutte abdominalsmerter</t>
  </si>
  <si>
    <t>Bispebjerg og Frederiksberg Hospital_Abdominalcenter_Fælles</t>
  </si>
  <si>
    <t>Fælles</t>
  </si>
  <si>
    <t>Bispebjerg og Frederiksberg Hospital_Abdominalcenter_Botox injektion i interne sphincter palpatorisk</t>
  </si>
  <si>
    <t>Botox injektion i interne sphincter, palpatorisk vejledt</t>
  </si>
  <si>
    <t>Bispebjerg og Frederiksberg Hospital_Abdominalcenter_Enløbet sigmoideostomi (JFF26) ved åben operation</t>
  </si>
  <si>
    <t>Enløbet sigmoideostomi (JFF26) ved åben operation</t>
  </si>
  <si>
    <t>Region Hovedstaden_Osteoartikulær infektion (septisk artritis og akut</t>
  </si>
  <si>
    <t>Osteoartikulær infektion (septisk artritis og akut osteomyelitis) hos børn og unge (3 måneder - 18 år) (NBV)</t>
  </si>
  <si>
    <t>Bispebjerg og Frederiksberg Hospital_Abdominalcenter_Kolonperforation ved koloskopi</t>
  </si>
  <si>
    <t>Kolonperforation ved koloskopi</t>
  </si>
  <si>
    <t>Bispebjerg og Frederiksberg Hospital_Abdominalcenter_Blødende duodenal - eller ventrikelulcus operation</t>
  </si>
  <si>
    <t>Blødende duodenal - eller ventrikelulcus, operation for</t>
  </si>
  <si>
    <t>Bispebjerg og Frederiksberg Hospital_Abdominalcenter_Kirurgisk Ambulatorium K</t>
  </si>
  <si>
    <t>Kirurgisk Ambulatorium K</t>
  </si>
  <si>
    <t>Bispebjerg og Frederiksberg Hospital_Abdominalcenter_Guides sengeafsnit</t>
  </si>
  <si>
    <t>Guides sengeafsnit</t>
  </si>
  <si>
    <t>Bispebjerg og Frederiksberg Hospital_Abdominalcenter_Rektumkirurgisk patientforløb</t>
  </si>
  <si>
    <t>Rektumkirurgisk patientforløb</t>
  </si>
  <si>
    <t>Bispebjerg og Frederiksberg Hospital_Akutmodtagelse_Vejledning til modtagesekretær og visiterende sygeplejerske</t>
  </si>
  <si>
    <t>Bispebjerg og Frederiksberg Hospital_Akutmodtagelse</t>
  </si>
  <si>
    <t>Vejledning til modtagesekretær og visiterende sygeplejerske ved modtagelse af ny patient</t>
  </si>
  <si>
    <t>Bispebjerg og Frederiksberg Hospital_Akutmodtagelse_Aftale om pårørendekontakt på AVA</t>
  </si>
  <si>
    <t>Aftale om pårørendekontakt på AVA</t>
  </si>
  <si>
    <t>Bispebjerg og Frederiksberg Hospital_Akutmodtagelse_Trachealsugning til terapi og diagnostik</t>
  </si>
  <si>
    <t>Trachealsugning til terapi og diagnostik</t>
  </si>
  <si>
    <t>Region Hovedstaden_Atopisk eksem og håndeksem udredning og</t>
  </si>
  <si>
    <t>Atopisk eksem og håndeksem, udredning og behandling af</t>
  </si>
  <si>
    <t>Bispebjerg og Frederiksberg Hospital_Akutmodtagelse_Visitation af erysipelas på BBH</t>
  </si>
  <si>
    <t>Visitation af erysipelas på BBH</t>
  </si>
  <si>
    <t>Region Hovedstaden_KOL - Ambulant diagnosticering behandling og</t>
  </si>
  <si>
    <t>KOL - Ambulant diagnosticering, behandling og opfølgning af patienter</t>
  </si>
  <si>
    <t>Bispebjerg og Frederiksberg Hospital_Akutmodtagelse_Minimumsdokumentation i Sundhedsplatformen (SP)</t>
  </si>
  <si>
    <t>Minimumsdokumentation i Sundhedsplatformen (SP)</t>
  </si>
  <si>
    <t>Bispebjerg og Frederiksberg Hospital_Akutmodtagelse_Ansøgning til uddannelsesaktivitet</t>
  </si>
  <si>
    <t>Ansøgning til uddannelsesaktivitet</t>
  </si>
  <si>
    <t>Bispebjerg og Frederiksberg Hospital_Akutmodtagelse_Manual for Traumekald og Medicinsk Akutkald</t>
  </si>
  <si>
    <t>Manual for Traumekald og Medicinsk Akutkald</t>
  </si>
  <si>
    <t>Bispebjerg og Frederiksberg Hospital_Akutmodtagelse_Delegeret ordinationsret af lægemidler som sygeplejersker</t>
  </si>
  <si>
    <t>Delegeret ordinationsret af lægemidler, som sygeplejersker på delegation kan iværksætte behandling med i Akutmodtagelsen - Skadeafsnit</t>
  </si>
  <si>
    <t>Region Hovedstaden_Kronisk pankreatitis udredning og behandling af</t>
  </si>
  <si>
    <t>Kronisk pankreatitis, udredning og behandling af</t>
  </si>
  <si>
    <t>Region Hovedstaden_COVID-19 - visitation udredning håndtering behandling</t>
  </si>
  <si>
    <t>COVID-19 - visitation, udredning, håndtering, behandling og information</t>
  </si>
  <si>
    <t>Bispebjerg og Frederiksberg Hospital_Akutmodtagelse_Behandling af hypoterme patienterved hjællp af</t>
  </si>
  <si>
    <t>Behandling af hypoterme patienterved hjællp af Bair-huggertæpper</t>
  </si>
  <si>
    <t>Bispebjerg og Frederiksberg Hospital_Akutmodtagelse_Brug af lokalanæstesi</t>
  </si>
  <si>
    <t>Brug af lokalanæstesi</t>
  </si>
  <si>
    <t>Bispebjerg og Frederiksberg Hospital_Akutmodtagelse_Stikuheld samt stænk i øjne slimhinde</t>
  </si>
  <si>
    <t>Stikuheld samt stænk i øjne, slimhinde af synlig blod/vævsvæsker, hos ansatte på FRH Hospital, FRH</t>
  </si>
  <si>
    <t>Bispebjerg og Frederiksberg Hospital_Akutmodtagelse_Subluxeret albue - børn</t>
  </si>
  <si>
    <t>Subluxeret albue - børn</t>
  </si>
  <si>
    <t>Bispebjerg og Frederiksberg Hospital_Akutmodtagelse_Nyresten og andre akutte urologiske problemstillinger</t>
  </si>
  <si>
    <t>Nyresten og andre akutte urologiske problemstillinger i Akutmodtagelsen</t>
  </si>
  <si>
    <t>Region Hovedstaden_Hypofyseinsufficiens - udredning og behandling af</t>
  </si>
  <si>
    <t>Hypofyseinsufficiens - udredning og behandling af voksne (NBV)</t>
  </si>
  <si>
    <t>Bispebjerg og Frederiksberg Hospital_Akutmodtagelse_Neuro-fast track i Akutmodtagelsen</t>
  </si>
  <si>
    <t>Neuro-fast track i Akutmodtagelsen</t>
  </si>
  <si>
    <t>Bispebjerg og Frederiksberg Hospital_Akutmodtagelse_Hygiejne på patientstuer</t>
  </si>
  <si>
    <t>Hygiejne på patientstuer</t>
  </si>
  <si>
    <t>Bispebjerg og Frederiksberg Hospital_Akutmodtagelse_Medicinforgiftning hos voksne</t>
  </si>
  <si>
    <t>Medicinforgiftning hos voksne</t>
  </si>
  <si>
    <t>Bispebjerg og Frederiksberg Hospital_Akutmodtagelse_Manglende samtykke til somatisk behandling -</t>
  </si>
  <si>
    <t>Manglende samtykke til somatisk behandling - flowchart</t>
  </si>
  <si>
    <t>Bispebjerg og Frederiksberg Hospital_Anæstesiologisk Afdeling_Dysfagi på intensiv BFH</t>
  </si>
  <si>
    <t>Bispebjerg og Frederiksberg Hospital_Anæstesiologisk Afdeling</t>
  </si>
  <si>
    <t>Dysfagi på intensiv BFH</t>
  </si>
  <si>
    <t>Bispebjerg og Frederiksberg Hospital_Anæstesiologisk Afdeling_Pårørende på intensiv afsnit BBH</t>
  </si>
  <si>
    <t>Pårørende på intensiv afsnit, BBH</t>
  </si>
  <si>
    <t>Bispebjerg og Frederiksberg Hospital_Anæstesiologisk Afdeling_Rengøring af risikopunkter og sengestuer på</t>
  </si>
  <si>
    <t>Rengøring af risikopunkter og sengestuer på Intensiv, BFH</t>
  </si>
  <si>
    <t>Bispebjerg og Frederiksberg Hospital_Anæstesiologisk Afdeling_Larynxmaske i bugleje BBH</t>
  </si>
  <si>
    <t>Larynxmaske i bugleje, BBH</t>
  </si>
  <si>
    <t>Region Hovedstaden_Genoplivning og fravalg af genoplivningsforsøg</t>
  </si>
  <si>
    <t>Genoplivning og fravalg af genoplivningsforsøg</t>
  </si>
  <si>
    <t>Bispebjerg og Frederiksberg Hospital_Anæstesiologisk Afdeling_Sevofluran sedation på BBH ITA -</t>
  </si>
  <si>
    <t>Sevofluran sedation på BBH ITA - behandlingsvejledning</t>
  </si>
  <si>
    <t>Bispebjerg og Frederiksberg Hospital_Anæstesiologisk Afdeling_Stuegang på Intensiv afsnit BBH</t>
  </si>
  <si>
    <t>Stuegang på Intensiv afsnit, BBH</t>
  </si>
  <si>
    <t>Bispebjerg og Frederiksberg Hospital_Anæstesiologisk Afdeling_Trachealsugning af ikke-intuberede patienter BBH</t>
  </si>
  <si>
    <t>Trachealsugning af ikke-intuberede patienter, BBH</t>
  </si>
  <si>
    <t>Bispebjerg og Frederiksberg Hospital_Anæstesiologisk Afdeling_Blood patch anlæggelse</t>
  </si>
  <si>
    <t>Blood patch anlæggelse</t>
  </si>
  <si>
    <t>Bispebjerg og Frederiksberg Hospital_Anæstesiologisk Afdeling_Naso-jejunalsonde</t>
  </si>
  <si>
    <t>Naso-jejunalsonde</t>
  </si>
  <si>
    <t>Bispebjerg og Frederiksberg Hospital_Anæstesiologisk Afdeling_Gravide kirurgiske patienter anæstesi til</t>
  </si>
  <si>
    <t>Bispebjerg og Frederiksberg Hospital_Anæstesiologisk Afdeling_Delirium - Diagnostiske redskaber CAM-ICU og</t>
  </si>
  <si>
    <t>Delirium - Diagnostiske redskaber, CAM-ICU og RASS på  Intensiv Afsnit, BBH</t>
  </si>
  <si>
    <t>Bispebjerg og Frederiksberg Hospital_Anæstesiologisk Afdeling_Kapnografi med sidestream EtCO2 intensivt afsnit</t>
  </si>
  <si>
    <t>Kapnografi med sidestream EtCO2, intensivt afsnit, BFH.</t>
  </si>
  <si>
    <t>Bispebjerg og Frederiksberg Hospital_Anæstesiologisk Afdeling_CRRT Klinisk vejledning BFH</t>
  </si>
  <si>
    <t>CRRT Klinisk vejledning, BFH</t>
  </si>
  <si>
    <t>Bispebjerg og Frederiksberg Hospital_Anæstesiologisk Afdeling_Iltforsyning til anæstesiapparat; forholdsregler ved svigt</t>
  </si>
  <si>
    <t>Iltforsyning til anæstesiapparat; forholdsregler ved svigt</t>
  </si>
  <si>
    <t>Region Hovedstaden_Suprapubisk blærekateter à demeure (Topkateter)</t>
  </si>
  <si>
    <t>Suprapubisk blærekateter à demeure (Topkateter)</t>
  </si>
  <si>
    <t>Bispebjerg og Frederiksberg Hospital_Anæstesiologisk Afdeling_Endocardit profylakse BBH</t>
  </si>
  <si>
    <t>Endocardit profylakse, BBH</t>
  </si>
  <si>
    <t>Bispebjerg og Frederiksberg Hospital_Anæstesiologisk Afdeling_FEES udført af ergoterapeuter på BBH</t>
  </si>
  <si>
    <t>FEES udført af ergoterapeuter på BBH</t>
  </si>
  <si>
    <t>Bispebjerg og Frederiksberg Hospital_Anæstesiologisk Afdeling_Intubationsmedicin akutbakker</t>
  </si>
  <si>
    <t>Intubationsmedicin akutbakker</t>
  </si>
  <si>
    <t>Bispebjerg og Frederiksberg Hospital_Anæstesiologisk Afdeling_Lokalanalgetika dosering til perifer nerveblokader</t>
  </si>
  <si>
    <t>Lokalanalgetika, dosering til perifer nerveblokader</t>
  </si>
  <si>
    <t>Bispebjerg og Frederiksberg Hospital_Anæstesiologisk Afdeling_Dagligt brug af SP BBH ITA</t>
  </si>
  <si>
    <t>Dagligt brug af SP BBH ITA</t>
  </si>
  <si>
    <t>Bispebjerg og Frederiksberg Hospital_Anæstesiologisk Afdeling_NIV behandling på Intensiv BFH</t>
  </si>
  <si>
    <t>NIV behandling på Intensiv, BFH</t>
  </si>
  <si>
    <t>Bispebjerg og Frederiksberg Hospital_Anæstesiologisk Afdeling_Delegeret medicin ordination på POA</t>
  </si>
  <si>
    <t>Delegeret medicin ordination på POA</t>
  </si>
  <si>
    <t>Bispebjerg og Frederiksberg Hospital_Anæstesiologisk Afdeling_Postoperative smerter vurdering og behandling i</t>
  </si>
  <si>
    <t>Postoperative smerter, vurdering og behandling i POA</t>
  </si>
  <si>
    <t>Bispebjerg og Frederiksberg Hospital_Anæstesiologisk Afdeling_Peroperativ iltbehandling og mekanisk ventilation til</t>
  </si>
  <si>
    <t>Peroperativ iltbehandling og mekanisk ventilation til operationspatienter på BBH</t>
  </si>
  <si>
    <t>Bispebjerg og Frederiksberg Hospital_Anæstesiologisk Afdeling_Insulinbehandling med kontinuerlig infusion til patienter</t>
  </si>
  <si>
    <t>Insulinbehandling med kontinuerlig infusion til patienter med stressinduceret hyperglykæmi, Intensiv.</t>
  </si>
  <si>
    <t>Region Hovedstaden_Arbejdsmiljøpolitik i Region Hovedstaden</t>
  </si>
  <si>
    <t>Arbejdsmiljøpolitik i Region Hovedstaden</t>
  </si>
  <si>
    <t>Bispebjerg og Frederiksberg Hospital_Anæstesiologisk Afdeling_PICCO - Monitorering af Cardiac Output</t>
  </si>
  <si>
    <t>PICCO - Monitorering af Cardiac Output, BBH</t>
  </si>
  <si>
    <t>Bispebjerg og Frederiksberg Hospital_Anæstesiologisk Afdeling_Håndtering af defekt apparatur BBH</t>
  </si>
  <si>
    <t>Håndtering af defekt apparatur, BBH</t>
  </si>
  <si>
    <t>Bispebjerg og Frederiksberg Hospital_Anæstesiologisk Afdeling_Opioid abstinenser</t>
  </si>
  <si>
    <t>Opioid abstinenser</t>
  </si>
  <si>
    <t>Bispebjerg og Frederiksberg Hospital_Anæstesiologisk Afdeling_POA - Perioperativt Afsnit - organisation</t>
  </si>
  <si>
    <t>POA - Perioperativt Afsnit - organisation &amp;amp; logistik</t>
  </si>
  <si>
    <t>Bispebjerg og Frederiksberg Hospital_Anæstesiologisk Afdeling_Rectalsonde (Flexi-Seal Signal) - fækalkatetersystem; BBH</t>
  </si>
  <si>
    <t>Rectalsonde (Flexi-Seal Signal) - fækalkatetersystem; BBH</t>
  </si>
  <si>
    <t>Bispebjerg og Frederiksberg Hospital_Anæstesiologisk Afdeling_Intraabdominal trykmåling (IAP) blæretryksmåling BBH</t>
  </si>
  <si>
    <t>Intraabdominal trykmåling (IAP),blæretryksmåling, BBH</t>
  </si>
  <si>
    <t>Bispebjerg og Frederiksberg Hospital_Anæstesiologisk Afdeling_Kardiel risikovurdering til non-kardiel kirurgi BBH</t>
  </si>
  <si>
    <t>Kardiel risikovurdering til non-kardiel kirurgi, BBH</t>
  </si>
  <si>
    <t>Bispebjerg og Frederiksberg Hospital_Anæstesiologisk Afdeling_Fiberskoper Rengøring af</t>
  </si>
  <si>
    <t>Fiberskoper, Rengøring af</t>
  </si>
  <si>
    <t>Bispebjerg og Frederiksberg Hospital_Anæstesiologisk Afdeling_Lumbalpunktur Intensiv BFH</t>
  </si>
  <si>
    <t>Lumbalpunktur, Intensiv, BFH</t>
  </si>
  <si>
    <t>Region Hovedstaden_Fejlstillet øjenlåg - udredning og behandling</t>
  </si>
  <si>
    <t>Fejlstillet øjenlåg - udredning og behandling (voksne)</t>
  </si>
  <si>
    <t>Bispebjerg og Frederiksberg Hospital_Anæstesiologisk Afdeling_Vedligeholdelse og rengøring af ultralydsapparater instruks</t>
  </si>
  <si>
    <t>Vedligeholdelse og rengøring af ultralydsapparater, instruks for daglig brug; BBH</t>
  </si>
  <si>
    <t>Bispebjerg og Frederiksberg Hospital_Anæstesiologisk Afdeling_Patienter med eget udstyr og hjælpehold</t>
  </si>
  <si>
    <t>Patienter med eget udstyr og hjælpehold</t>
  </si>
  <si>
    <t>Bispebjerg og Frederiksberg Hospital_Anæstesiologisk Afdeling_Respiratoraftrapning Intensiv BFH</t>
  </si>
  <si>
    <t>Respiratoraftrapning Intensiv BFH</t>
  </si>
  <si>
    <t>Bispebjerg og Frederiksberg Hospital_Anæstesiologisk Afdeling_Anæstesiapparat (Dräger) tjek af Primus BBH</t>
  </si>
  <si>
    <t>Anæstesiapparat (Dräger), tjek af Primus, BBH</t>
  </si>
  <si>
    <t>Bispebjerg og Frederiksberg Hospital_Anæstesiologisk Afdeling_Ortopædkirurgiske patienter Postoperativ observation og behandling</t>
  </si>
  <si>
    <t>Ortopædkirurgiske patienter: Postoperativ observation og behandling af; BBH</t>
  </si>
  <si>
    <t>Bispebjerg og Frederiksberg Hospital_Anæstesiologisk Afdeling_Sporbarhed af steriliseret gods BBH</t>
  </si>
  <si>
    <t>Sporbarhed af steriliseret gods, BBH</t>
  </si>
  <si>
    <t>Bispebjerg og Frederiksberg Hospital_Anæstesiologisk Afdeling_Anæstesi til robotassisteret kirurgi BBH</t>
  </si>
  <si>
    <t>Anæstesi til robotassisteret kirurgi, BBH</t>
  </si>
  <si>
    <t>Bispebjerg og Frederiksberg Hospital_Anæstesiologisk Afdeling_Transfusion af blodprodukter større mængde</t>
  </si>
  <si>
    <t>Transfusion af blodprodukter, større mængde</t>
  </si>
  <si>
    <t>Bispebjerg og Frederiksberg Hospital_Anæstesiologisk Afdeling_Tværfaglige behandlerteams på ITA BFH</t>
  </si>
  <si>
    <t>Tværfaglige behandlerteams på ITA, BFH</t>
  </si>
  <si>
    <t>Bispebjerg og Frederiksberg Hospital_Anæstesiologisk Afdeling_Obstipation ITA BFH</t>
  </si>
  <si>
    <t>Obstipation, ITA, BFH</t>
  </si>
  <si>
    <t>Region Hovedstaden_Gynækomasti - plastikkirurgisk forundersøgelse indlæggelsesforløb og</t>
  </si>
  <si>
    <t>Gynækomasti - plastikkirurgisk forundersøgelse, indlæggelsesforløb og ambulant efterkontrol - voksne og børn</t>
  </si>
  <si>
    <t>Bispebjerg og Frederiksberg Hospital_Anæstesiologisk Afdeling_MAT tasker anæstesiologisk afd. Z BFH</t>
  </si>
  <si>
    <t>MAT tasker, anæstesiologisk afd. Z, BFH</t>
  </si>
  <si>
    <t>Bispebjerg og Frederiksberg Hospital_Anæstesiologisk Afdeling_Delegeret medicin ordination på Intensiv BFH</t>
  </si>
  <si>
    <t>Delegeret medicin ordination på Intensiv, BFH</t>
  </si>
  <si>
    <t>Bispebjerg og Frederiksberg Hospital_Anæstesiologisk Afdeling_Assistance fra Anæstesiologisk afdeling til anlæggelse</t>
  </si>
  <si>
    <t>Assistance fra Anæstesiologisk afdeling til anlæggelse af perifert venekateter (PVK).</t>
  </si>
  <si>
    <t>Bispebjerg og Frederiksberg Hospital_Anæstesiologisk Afdeling_Dødsfald på operationsgangen procedure ved</t>
  </si>
  <si>
    <t>Dødsfald på operationsgangen, procedure ved</t>
  </si>
  <si>
    <t>Bispebjerg og Frederiksberg Hospital_Anæstesiologisk Afdeling_PTC-dræn</t>
  </si>
  <si>
    <t>PTC-dræn</t>
  </si>
  <si>
    <t>Bispebjerg og Frederiksberg Hospital_Anæstesiologisk Afdeling_Antibiotika instillation af fungizone og vancomycin</t>
  </si>
  <si>
    <t>Antibiotika, instillation af fungizone og vancomycin</t>
  </si>
  <si>
    <t>Bispebjerg og Frederiksberg Hospital_Anæstesiologisk Afdeling_Latexallergi</t>
  </si>
  <si>
    <t>Latexallergi</t>
  </si>
  <si>
    <t>Bispebjerg og Frederiksberg Hospital_Anæstesiologisk Afdeling_Søvn og søvnproblemer hos den intensive</t>
  </si>
  <si>
    <t>Søvn og søvnproblemer hos den intensive patient, BBH</t>
  </si>
  <si>
    <t>Bispebjerg og Frederiksberg Hospital_Anæstesiologisk Afdeling_MR scanning i generel anæstesi elektive</t>
  </si>
  <si>
    <t>MR scanning i generel anæstesi, elektive patienter, planlægning og logistik</t>
  </si>
  <si>
    <t>Bispebjerg og Frederiksberg Hospital_Anæstesiologisk Afdeling_Respiratorbehandling intensiv BFH</t>
  </si>
  <si>
    <t>Respiratorbehandling, intensiv BFH</t>
  </si>
  <si>
    <t>Region Hovedstaden_Hovedtraumer - undersøgelse behandling og observationer</t>
  </si>
  <si>
    <t>Hovedtraumer - undersøgelse, behandling og observationer af</t>
  </si>
  <si>
    <t>Bispebjerg og Frederiksberg Hospital_Anæstesiologisk Afdeling_Ilt og CPAP behandling intensivt afnit</t>
  </si>
  <si>
    <t>Ilt og CPAP behandling, intensivt afnit, BFH</t>
  </si>
  <si>
    <t>Bispebjerg og Frederiksberg Hospital_Anæstesiologisk Afdeling_Transportrespirator Oxylog 3000 Plus Intensiv -</t>
  </si>
  <si>
    <t>Transportrespirator Oxylog 3000 Plus, Intensiv - BFH</t>
  </si>
  <si>
    <t>Bispebjerg og Frederiksberg Hospital_Anæstesiologisk Afdeling_Bispebjerg Smerteklinik patienteforløb og medicinsk smertebehandling</t>
  </si>
  <si>
    <t>Bispebjerg Smerteklinik, patienteforløb og medicinsk smertebehandling</t>
  </si>
  <si>
    <t>Bispebjerg og Frederiksberg Hospital_Anæstesiologisk Afdeling_Antitrombotisk behandling - perioperativ håndtering BFH-Z</t>
  </si>
  <si>
    <t>Antitrombotisk behandling - perioperativ håndtering, BFH-Z</t>
  </si>
  <si>
    <t>Bispebjerg og Frederiksberg Hospital_Anæstesiologisk Afdeling_Indgrebsbeskrivelser M</t>
  </si>
  <si>
    <t>Indgrebsbeskrivelser M</t>
  </si>
  <si>
    <t>Bispebjerg og Frederiksberg Hospital_Anæstesiologisk Afdeling_Respiratorbehandling - APRV Intensiv BFH</t>
  </si>
  <si>
    <t>Respiratorbehandling - APRV, Intensiv BFH</t>
  </si>
  <si>
    <t>Bispebjerg og Frederiksberg Hospital_Anæstesiologisk Afdeling_Pladsopsætning på Intensiv BFH</t>
  </si>
  <si>
    <t>Pladsopsætning på Intensiv, BFH</t>
  </si>
  <si>
    <t>Bispebjerg og Frederiksberg Hospital_Anæstesiologisk Afdeling_Lægemidler; rekvirering modtagelse og opbevaring; BBH</t>
  </si>
  <si>
    <t>Lægemidler; rekvirering, modtagelse og opbevaring; BBH</t>
  </si>
  <si>
    <t>Bispebjerg og Frederiksberg Hospital_Anæstesiologisk Afdeling_Indgrebsbeskrivelser - K</t>
  </si>
  <si>
    <t>Indgrebsbeskrivelser - K</t>
  </si>
  <si>
    <t>Bispebjerg og Frederiksberg Hospital_Anæstesiologisk Afdeling_Toksisk dosis af lokal anæstetika; behandling</t>
  </si>
  <si>
    <t>Toksisk dosis af lokal anæstetika; behandling med Intralipid 20%; BBH</t>
  </si>
  <si>
    <t>Region Hovedstaden_Gestationel diabetes mellitus screening og behandling</t>
  </si>
  <si>
    <t>Gestationel diabetes mellitus, screening og behandling af (NBV)</t>
  </si>
  <si>
    <t>Bispebjerg og Frederiksberg Hospital_Anæstesiologisk Afdeling_Thopaz ved pleuradrænage</t>
  </si>
  <si>
    <t>Thopaz ved pleuradrænage</t>
  </si>
  <si>
    <t>Bispebjerg og Frederiksberg Hospital_Anæstesiologisk Afdeling_Tracheostomi pleje - sygeplejeopgaver og observationer</t>
  </si>
  <si>
    <t>Tracheostomi pleje - sygeplejeopgaver og observationer, BBH</t>
  </si>
  <si>
    <t>Bispebjerg og Frederiksberg Hospital_Anæstesiologisk Afdeling_Epiduralblokade; klinisk vejledning inkl. Perioperativ håndtering;</t>
  </si>
  <si>
    <t>Epiduralblokade; klinisk vejledning inkl. Perioperativ håndtering; BBH</t>
  </si>
  <si>
    <t>Bispebjerg og Frederiksberg Hospital_Anæstesiologisk Afdeling_Adipositas forholdsregler ved anæstesi BBH</t>
  </si>
  <si>
    <t>Adipositas, forholdsregler ved anæstesi, BBH</t>
  </si>
  <si>
    <t>Bispebjerg og Frederiksberg Hospital_Anæstesiologisk Afdeling_Delegeret ordination - Anæstesisygeplejerskers administration af</t>
  </si>
  <si>
    <t>Delegeret ordination - Anæstesisygeplejerskers administration af ikke ordinerede lægemidler, som ikke betegnes anæstetika; BBH</t>
  </si>
  <si>
    <t>Bispebjerg og Frederiksberg Hospital_Anæstesiologisk Afdeling_Patient-ejendele (smykker ure mm); håndtering perioperativt;</t>
  </si>
  <si>
    <t>Patient-ejendele (smykker, ure mm); håndtering perioperativt; BBH</t>
  </si>
  <si>
    <t>Bispebjerg og Frederiksberg Hospital_Anæstesiologisk Afdeling_Delirium - Non-farmakologiske interventioner til forebyggelse</t>
  </si>
  <si>
    <t>Delirium - Non-farmakologiske interventioner til forebyggelse af Derlirium på Intensiv Afsnit, BBH</t>
  </si>
  <si>
    <t>Bispebjerg og Frederiksberg Hospital_Anæstesiologisk Afdeling_Patienters ret til bisidder ved operation</t>
  </si>
  <si>
    <t>Patienters ret til bisidder ved operation eller undersøgelse; BBH</t>
  </si>
  <si>
    <t>Bispebjerg og Frederiksberg Hospital_Anæstesiologisk Afdeling_Fremmødeplan og vagtbyt Intensivt afsnit</t>
  </si>
  <si>
    <t>Fremmødeplan og vagtbyt, Intensivt afsnit</t>
  </si>
  <si>
    <t>Bispebjerg og Frederiksberg Hospital_Anæstesiologisk Afdeling_Forstøvning af inhalationsmedicin</t>
  </si>
  <si>
    <t>Forstøvning af inhalationsmedicin</t>
  </si>
  <si>
    <t>Region Hovedstaden_Sepsis og septisk shock på intensivafdeling</t>
  </si>
  <si>
    <t>Sepsis og septisk shock på intensivafdeling, diagnostik, observation og behandling af patienter med</t>
  </si>
  <si>
    <t>Bispebjerg og Frederiksberg Hospital_Anæstesiologisk Afdeling_Strømsvigt i anæstesiafsnittene BBH</t>
  </si>
  <si>
    <t>Strømsvigt i anæstesiafsnittene, BBH</t>
  </si>
  <si>
    <t>Bispebjerg og Frederiksberg Hospital_Anæstesiologisk Afdeling_Opbevaring og anvendelse af medicinsk luft</t>
  </si>
  <si>
    <t>Opbevaring og anvendelse af medicinsk luft (ilt, kuldioxid, argon og atmosfærisk luft, komprimeret). Retningslinie for; BBH</t>
  </si>
  <si>
    <t>Bispebjerg og Frederiksberg Hospital_Anæstesiologisk Afdeling_Intubation på intensiv afdeling BFH</t>
  </si>
  <si>
    <t>Intubation på intensiv afdeling, BFH</t>
  </si>
  <si>
    <t>Bispebjerg og Frederiksberg Hospital_Anæstesiologisk Afdeling_Procalcitonin Intensiv BFH</t>
  </si>
  <si>
    <t>Procalcitonin Intensiv BFH</t>
  </si>
  <si>
    <t>Bispebjerg og Frederiksberg Hospital_Anæstesiologisk Afdeling_Strøm- vand- og varmesvigt i Opvågningsafsnittene</t>
  </si>
  <si>
    <t>Strøm-, vand- og varmesvigt i Opvågningsafsnittene, BBH</t>
  </si>
  <si>
    <t>Bispebjerg og Frederiksberg Hospital_Anæstesiologisk Afdeling_Ernæring af voksne patienter på Intensiv</t>
  </si>
  <si>
    <t>Ernæring af voksne patienter på Intensiv terapiafsnit, BBH</t>
  </si>
  <si>
    <t>Bispebjerg og Frederiksberg Hospital_Anæstesiologisk Afdeling_Delirium hos patienter på Intensiv Afsnit</t>
  </si>
  <si>
    <t>Delirium hos patienter på Intensiv Afsnit, BBH</t>
  </si>
  <si>
    <t>Bispebjerg og Frederiksberg Hospital_Anæstesiologisk Afdeling_DC-konvertering; Anæstesi til; BBH</t>
  </si>
  <si>
    <t>DC-konvertering; Anæstesi til; BBH</t>
  </si>
  <si>
    <t>Bispebjerg og Frederiksberg Hospital_Anæstesiologisk Afdeling_MR anæstesiapparat opsætning - KUN for</t>
  </si>
  <si>
    <t>MR anæstesiapparat opsætning - KUN for anæstesisygeplejersker</t>
  </si>
  <si>
    <t>Bispebjerg og Frederiksberg Hospital_Anæstesiologisk Afdeling_Overlevering Intensiv afsnit BBH</t>
  </si>
  <si>
    <t>Overlevering Intensiv afsnit, BBH</t>
  </si>
  <si>
    <t>Region Hovedstaden_Væskeplan væskeregnskab og væskedøgn - dokumentation</t>
  </si>
  <si>
    <t>Væskeplan, væskeregnskab og væskedøgn - dokumentation i Sundhedsplatformen for indlagte</t>
  </si>
  <si>
    <t>Region Hovedstaden_Endokrin behandling af Prostatacancer - lægemiddelrekommandationer</t>
  </si>
  <si>
    <t>Endokrin behandling af Prostatacancer - lægemiddelrekommandationer (Medicinrådet)</t>
  </si>
  <si>
    <t>Bispebjerg og Frederiksberg Hospital_Anæstesiologisk Afdeling_Alkoholabstinensbehandling Intensiv Terapi Afsnit BFH</t>
  </si>
  <si>
    <t>Alkoholabstinensbehandling, Intensiv Terapi Afsnit, BFH</t>
  </si>
  <si>
    <t>Bispebjerg og Frederiksberg Hospital_Anæstesiologisk Afdeling_Ogilvies syndrom pseudoobstruktion i colon</t>
  </si>
  <si>
    <t>Ogilvies syndrom, pseudoobstruktion i colon</t>
  </si>
  <si>
    <t>Bispebjerg og Frederiksberg Hospital_Anæstesiologisk Afdeling_Pladstjek (udstyr) intensiv BFH</t>
  </si>
  <si>
    <t>Pladstjek (udstyr), intensiv, BFH</t>
  </si>
  <si>
    <t>Bispebjerg og Frederiksberg Hospital_Anæstesiologisk Afdeling_MR scanning uddannelse og certificering af</t>
  </si>
  <si>
    <t>MR scanning, uddannelse og certificering af intensiv personale</t>
  </si>
  <si>
    <t>Bispebjerg og Frederiksberg Hospital_Anæstesiologisk Afdeling_Sevofluran sedation på BFH ITA Udstyr</t>
  </si>
  <si>
    <t>Sevofluran sedation på BFH ITA Udstyr og opsætning</t>
  </si>
  <si>
    <t>Bispebjerg og Frederiksberg Hospital_Anæstesiologisk Afdeling_Steroid (Glukokorticoid) substitution perioperativt BBH</t>
  </si>
  <si>
    <t>Steroid (Glukokorticoid) substitution perioperativt, BBH</t>
  </si>
  <si>
    <t>Bispebjerg og Frederiksberg Hospital_Anæstesiologisk Afdeling_Lejring af patient under operation BBH</t>
  </si>
  <si>
    <t>Lejring af patient under operation, BBH</t>
  </si>
  <si>
    <t>Bispebjerg og Frederiksberg Hospital_Anæstesiologisk Afdeling_Hypotermi; perioperativ forebyggelse og behandling</t>
  </si>
  <si>
    <t>Hypotermi; perioperativ forebyggelse og behandling</t>
  </si>
  <si>
    <t>Bispebjerg og Frederiksberg Hospital_Anæstesiologisk Afdeling_Esmolol brevibloc</t>
  </si>
  <si>
    <t>Esmolol / brevibloc</t>
  </si>
  <si>
    <t>Bispebjerg og Frederiksberg Hospital_Anæstesiologisk Afdeling_Børneanæstesi til afdeling D BBH</t>
  </si>
  <si>
    <t>Børneanæstesi til afdeling D, BBH</t>
  </si>
  <si>
    <t>Region Hovedstaden_Enoxaparin (Klexane Inhixa Ghemaxan) doseringstabel. Forfyldte</t>
  </si>
  <si>
    <t>Enoxaparin (Klexane, Inhixa, Ghemaxan) doseringstabel. Forfyldte sprøjter - 2 gange dagligt</t>
  </si>
  <si>
    <t>Bispebjerg og Frederiksberg Hospital_Anæstesiologisk Afdeling_Neuromuskulær blokade og monitorering BBH</t>
  </si>
  <si>
    <t>Neuromuskulær blokade og monitorering, BBH</t>
  </si>
  <si>
    <t>Bispebjerg og Frederiksberg Hospital_Anæstesiologisk Afdeling_Metaoxedrin infusion i anæstesi og opvågning</t>
  </si>
  <si>
    <t>Metaoxedrin infusion, i anæstesi og opvågning, BBH</t>
  </si>
  <si>
    <t>Bispebjerg og Frederiksberg Hospital_Anæstesiologisk Afdeling_TEG6S BBH Intensiv</t>
  </si>
  <si>
    <t>TEG6S BBH Intensiv</t>
  </si>
  <si>
    <t>Bispebjerg og Frederiksberg Hospital_Anæstesiologisk Afdeling_Empressin (vasopressin) infusion på intensiv afdeling</t>
  </si>
  <si>
    <t>Empressin (vasopressin) infusion på intensiv afdeling</t>
  </si>
  <si>
    <t>Bispebjerg og Frederiksberg Hospital_Anæstesiologisk Afdeling_Fodkirurgi - Anæstesi Blok</t>
  </si>
  <si>
    <t>Fodkirurgi - Anæstesi/Blok</t>
  </si>
  <si>
    <t>Bispebjerg og Frederiksberg Hospital_Anæstesiologisk Afdeling_Børneanæstesi til afdeling M BBH</t>
  </si>
  <si>
    <t>Børneanæstesi til afdeling M, BBH</t>
  </si>
  <si>
    <t>Bispebjerg og Frederiksberg Hospital_Anæstesiologisk Afdeling_Tandskade anmeldelse af</t>
  </si>
  <si>
    <t>Tandskade, anmeldelse af</t>
  </si>
  <si>
    <t>Bispebjerg og Frederiksberg Hospital_Anæstesiologisk Afdeling_Anæstesiologisk vurdering skærmpræ</t>
  </si>
  <si>
    <t>Bispebjerg og Frederiksberg Hospital_Anæstesiologisk Afdeling_Long Line (PICC line) anlæggelse af;</t>
  </si>
  <si>
    <t>Long Line (PICC line), anlæggelse af; BBH</t>
  </si>
  <si>
    <t>Bispebjerg og Frederiksberg Hospital_Anæstesiologisk Afdeling_Hostemaskine BFH Intensiv</t>
  </si>
  <si>
    <t>Hostemaskine BFH Intensiv</t>
  </si>
  <si>
    <t>Region Hovedstaden_Opfølgning efter behandling for kræft hos</t>
  </si>
  <si>
    <t>Opfølgning efter behandling for kræft hos børn og unge</t>
  </si>
  <si>
    <t>Bispebjerg og Frederiksberg Hospital_Anæstesiologisk Afdeling_Port-a-cath - håndtering af</t>
  </si>
  <si>
    <t>Port-a-cath - håndtering af</t>
  </si>
  <si>
    <t>Bispebjerg og Frederiksberg Hospital_Anæstesiologisk Afdeling_MR scanning anæstesi procedurer -</t>
  </si>
  <si>
    <t>MR scanning, anæstesi procedurer  - KUN for anæstesipersonale</t>
  </si>
  <si>
    <t>Bispebjerg og Frederiksberg Hospital_Anæstesiologisk Afdeling_Proportional pressure support (PPS)</t>
  </si>
  <si>
    <t>Proportional pressure support (PPS)</t>
  </si>
  <si>
    <t>Bispebjerg og Frederiksberg Hospital_Anæstesiologisk Afdeling_Zinkmangel på Intensiv BBH</t>
  </si>
  <si>
    <t>Zinkmangel, på Intensiv, BBH</t>
  </si>
  <si>
    <t>Bispebjerg og Frederiksberg Hospital_Anæstesiologisk Afdeling_Afhentning og forflytning af patienter til</t>
  </si>
  <si>
    <t>Afhentning og forflytning af patienter til operation og POA (Perioperativ Afsnit), BBH</t>
  </si>
  <si>
    <t>Bispebjerg og Frederiksberg Hospital_Anæstesiologisk Afdeling_Nyreinsufficiente patienter Anæstesi og postoperativ smertebehandling</t>
  </si>
  <si>
    <t>Nyreinsufficiente patienter, Anæstesi og postoperativ smertebehandling</t>
  </si>
  <si>
    <t>Bispebjerg og Frederiksberg Hospital_Anæstesiologisk Afdeling_LiDCOrapid anvendelse og opsætning</t>
  </si>
  <si>
    <t>LiDCOrapid anvendelse og opsætning</t>
  </si>
  <si>
    <t>Bispebjerg og Frederiksberg Hospital_Anæstesiologisk Afdeling_Flolan(Epoprostenol) til inhalation dialyse og I.V</t>
  </si>
  <si>
    <t>Flolan(Epoprostenol) til inhalation, dialyse og I.V, ITA BFH</t>
  </si>
  <si>
    <t>Bispebjerg og Frederiksberg Hospital_Anæstesiologisk Afdeling_Graviditetspolitik på Intensiv BFH.</t>
  </si>
  <si>
    <t>Graviditetspolitik på Intensiv, BFH.</t>
  </si>
  <si>
    <t>Region Hovedstaden_Nasalsonde anlæggelse hos børn og unge</t>
  </si>
  <si>
    <t>Nasalsonde, anlæggelse hos børn og unge</t>
  </si>
  <si>
    <t>Bispebjerg og Frederiksberg Hospital_Anæstesiologisk Afdeling_Huskeanæstesi (awareness) under anæstesi</t>
  </si>
  <si>
    <t>Huskeanæstesi (awareness) under anæstesi</t>
  </si>
  <si>
    <t>Bispebjerg og Frederiksberg Hospital_Anæstesiologisk Afdeling_Mundpleje til intensiv patienter BBH</t>
  </si>
  <si>
    <t>Mundpleje til intensiv patienter, BBH</t>
  </si>
  <si>
    <t>Bispebjerg og Frederiksberg Hospital_Anæstesiologisk Afdeling_Strømsvigt på Fælles Intermediær Afsnit (FIMA)</t>
  </si>
  <si>
    <t>Strømsvigt på Fælles Intermediær Afsnit (FIMA)</t>
  </si>
  <si>
    <t>Bispebjerg og Frederiksberg Hospital_Anæstesiologisk Afdeling_Anæstesistart ved anæstesisygeplejersker</t>
  </si>
  <si>
    <t>Anæstesistart ved anæstesisygeplejersker</t>
  </si>
  <si>
    <t>Bispebjerg og Frederiksberg Hospital_Anæstesiologisk Afdeling_Gastroskopi anæstesiassisstance til</t>
  </si>
  <si>
    <t>Gastroskopi, anæstesiassisstance til</t>
  </si>
  <si>
    <t>Bispebjerg og Frederiksberg Hospital_Anæstesiologisk Afdeling_Vågen fiberintubation</t>
  </si>
  <si>
    <t>Vågen fiberintubation</t>
  </si>
  <si>
    <t>Bispebjerg og Frederiksberg Hospital_Anæstesiologisk Afdeling_Postdural Punkturhovedpine (PDPH). Behandling med Ganglion</t>
  </si>
  <si>
    <t>Postdural Punkturhovedpine (PDPH). Behandling med Ganglion Sphenopalatinum Blokade (GSP-blok)</t>
  </si>
  <si>
    <t>Bispebjerg og Frederiksberg Hospital_Anæstesiologisk Afdeling_PEP fløjte</t>
  </si>
  <si>
    <t>PEP fløjte</t>
  </si>
  <si>
    <t>Bispebjerg og Frederiksberg Hospital_Anæstesiologisk Afdeling_Midline kateter anlæggelse og anvendelse</t>
  </si>
  <si>
    <t>Midline kateter, anlæggelse og anvendelse</t>
  </si>
  <si>
    <t>Bispebjerg og Frederiksberg Hospital_Anæstesiologisk Afdeling_Målrettet temperaturstyring efter hjertestop</t>
  </si>
  <si>
    <t>Målrettet temperaturstyring efter hjertestop</t>
  </si>
  <si>
    <t>Region Hovedstaden_Sedation af patienter til procedurer eller</t>
  </si>
  <si>
    <t>Sedation af patienter til procedurer eller indgreb uden medvirken af anæstesipersonale</t>
  </si>
  <si>
    <t>Bispebjerg og Frederiksberg Hospital_Anæstesiologisk Afdeling_Håndtering af patienter med mistænkt nerveskade</t>
  </si>
  <si>
    <t>Håndtering af patienter med mistænkt nerveskade efter blok</t>
  </si>
  <si>
    <t>Bispebjerg og Frederiksberg Hospital_Anæstesiologisk Afdeling_Arteriekanyle - Opsætning pleje og seponering;</t>
  </si>
  <si>
    <t>Arteriekanyle - Opsætning, pleje og seponering; BBH</t>
  </si>
  <si>
    <t>Bispebjerg og Frederiksberg Hospital_Anæstesiologisk Afdeling_Hjertestophyl 4423. Anæstesisygeplejerskens arbejdsopgaver</t>
  </si>
  <si>
    <t>Hjertestophyl  4423. Anæstesisygeplejerskens arbejdsopgaver</t>
  </si>
  <si>
    <t>Bispebjerg og Frederiksberg Hospital_Anæstesiologisk Afdeling_Tromboseprofylakse og AK beh af i</t>
  </si>
  <si>
    <t>Tromboseprofylakse og AK beh af i BBH intensiv afdeling</t>
  </si>
  <si>
    <t>Bispebjerg og Frederiksberg Hospital_Anæstesiologisk Afdeling_Dräger Evita Infinity V500 rengøring og</t>
  </si>
  <si>
    <t>Dräger Evita Infinity V500, rengøring og klargøring, intensivt afsnit BFH</t>
  </si>
  <si>
    <t>Bispebjerg og Frederiksberg Hospital_Anæstesiologisk Afdeling_Buglejeventilation Intensiv BFH</t>
  </si>
  <si>
    <t>Buglejeventilation, Intensiv BFH</t>
  </si>
  <si>
    <t>Bispebjerg og Frederiksberg Hospital_Anæstesiologisk Afdeling_Afcuffning til tale med ensretterventil over</t>
  </si>
  <si>
    <t>Afcuffning til tale med ensretterventil over VC-AC modus</t>
  </si>
  <si>
    <t>Bispebjerg og Frederiksberg Hospital_Anæstesiologisk Afdeling_Patienttjek hver vagt Intensiv BFH</t>
  </si>
  <si>
    <t>Patienttjek hver vagt, Intensiv, BFH</t>
  </si>
  <si>
    <t>Bispebjerg og Frederiksberg Hospital_Anæstesiologisk Afdeling_Hjertestopvogn akutte lægemidler i Intensiv afsnit</t>
  </si>
  <si>
    <t>Hjertestopvogn, akutte lægemidler i: Intensiv afsnit ZIT</t>
  </si>
  <si>
    <t>Region Hovedstaden_IT-beredskabsplan - Region Hovedstaden</t>
  </si>
  <si>
    <t>IT-beredskabsplan - Region Hovedstaden</t>
  </si>
  <si>
    <t>Bispebjerg og Frederiksberg Hospital_Anæstesiologisk Afdeling_Kontinuerlig infusion af piperacillin tazobactam meropenem og</t>
  </si>
  <si>
    <t>Kontinuerlig infusion af piperacillin/tazobactam, meropenem og vancomycin</t>
  </si>
  <si>
    <t>Bispebjerg og Frederiksberg Hospital_Anæstesiologisk Afdeling_Delirium - Farmakologisk behandling af delirøs</t>
  </si>
  <si>
    <t>Delirium - Farmakologisk behandling af delirøs agitation på Intensiv Afsnit, BBH</t>
  </si>
  <si>
    <t>Bispebjerg og Frederiksberg Hospital_Anæstesiologisk Afdeling_Metadon-Perioperativ engangsdosis til voksne</t>
  </si>
  <si>
    <t>Metadon-Perioperativ engangsdosis til voksne</t>
  </si>
  <si>
    <t>Bispebjerg og Frederiksberg Hospital_Anæstesiologisk Afdeling_Dexmedetomidin (dexdor) på intensiv afdeling ZIT</t>
  </si>
  <si>
    <t>Dexmedetomidin (dexdor) på intensiv afdeling ZIT</t>
  </si>
  <si>
    <t>Bispebjerg og Frederiksberg Hospital_Anæstesiologisk Afdeling_Strømsvigt på intensiv afsnit BFH</t>
  </si>
  <si>
    <t>Strømsvigt på intensiv afsnit, BFH</t>
  </si>
  <si>
    <t>Bispebjerg og Frederiksberg Hospital_Anæstesiologisk Afdeling_Akut medicin i POA BBH</t>
  </si>
  <si>
    <t>Akut medicin i POA, BBH</t>
  </si>
  <si>
    <t>Bispebjerg og Frederiksberg Hospital_Anæstesiologisk Afdeling_Pacemaker og ICD enhed Håndtering af;</t>
  </si>
  <si>
    <t>Pacemaker og ICD enhed: Håndtering af; BBH</t>
  </si>
  <si>
    <t>Bispebjerg og Frederiksberg Hospital_Anæstesiologisk Afdeling_Isolationspatienter perioperativt BBH</t>
  </si>
  <si>
    <t>Isolationspatienter, perioperativt, BBH</t>
  </si>
  <si>
    <t>Bispebjerg og Frederiksberg Hospital_Anæstesiologisk Afdeling_Ortopædkirurgi i regional anæstesi (nerveblok) uden</t>
  </si>
  <si>
    <t>Ortopædkirurgi i regional anæstesi (nerveblok) uden anæstesideltagelse ved kirurgien</t>
  </si>
  <si>
    <t>Bispebjerg og Frederiksberg Hospital_Anæstesiologisk Afdeling_Sedation og smertebehandling af kritisk syge</t>
  </si>
  <si>
    <t>Sedation og smertebehandling af kritisk syge patienter indlagt på Intensiv Terapiafsnit, BBH</t>
  </si>
  <si>
    <t>Region Hovedstaden_Tubo-ovariel absces - udredning og behandling</t>
  </si>
  <si>
    <t>Tubo-ovariel absces - udredning og behandling af voksne</t>
  </si>
  <si>
    <t>Bispebjerg og Frederiksberg Hospital_Anæstesiologisk Afdeling_Mikrobiologisk diagnosticering på Intensiv Terapi Afsnit</t>
  </si>
  <si>
    <t>Mikrobiologisk diagnosticering på Intensiv Terapi Afsnit, BBH</t>
  </si>
  <si>
    <t>Bispebjerg og Frederiksberg Hospital_Anæstesiologisk Afdeling_Inotropi blandevejledninger medicin Anæstesiologisk afd.</t>
  </si>
  <si>
    <t>Inotropi : blandevejledninger medicin Anæstesiologisk afd. Z</t>
  </si>
  <si>
    <t>Bispebjerg og Frederiksberg Hospital_Anæstesiologisk Afdeling_Pausering af vanlig medicin i forbindelse</t>
  </si>
  <si>
    <t>Pausering af vanlig medicin i forbindelse med anæstesi</t>
  </si>
  <si>
    <t>Bispebjerg og Frederiksberg Hospital_Anæstesiologisk Afdeling_Lukkede sug anvendt til den voksne</t>
  </si>
  <si>
    <t>Lukkede sug anvendt til den voksne intuberede patient med endotrachealtube, ITA BFH</t>
  </si>
  <si>
    <t>Bispebjerg og Frederiksberg Hospital_Anæstesiologisk Afdeling_Shivering postoperativ behandling</t>
  </si>
  <si>
    <t>Shivering, postoperativ behandling</t>
  </si>
  <si>
    <t>Bispebjerg og Frederiksberg Hospital_Anæstesiologisk Afdeling_Patientforberedelse til PET CT scanning</t>
  </si>
  <si>
    <t>Patientforberedelse til PET/CT scanning</t>
  </si>
  <si>
    <t>Bispebjerg og Frederiksberg Hospital_Anæstesiologisk Afdeling_Sterilisering i bordautoklave STATIM BBH</t>
  </si>
  <si>
    <t>Sterilisering i bordautoklave STATIM, BBH</t>
  </si>
  <si>
    <t>Bispebjerg og Frederiksberg Hospital_Anæstesiologisk Afdeling_Neuromuskulær revertering med neostigmin og sugammadex</t>
  </si>
  <si>
    <t>Neuromuskulær revertering med neostigmin og sugammadex, BBH</t>
  </si>
  <si>
    <t>Bispebjerg og Frederiksberg Hospital_Anæstesiologisk Afdeling_Beredskabsplan for afd. Z BBH matrikel</t>
  </si>
  <si>
    <t>Beredskabsplan for afd. Z, BBH matrikel, intern alarmering</t>
  </si>
  <si>
    <t>Bispebjerg og Frederiksberg Hospital_Anæstesiologisk Afdeling_Varmtvandsfugtet iltterapi til patienter på intensiv</t>
  </si>
  <si>
    <t>Varmtvandsfugtet iltterapi til patienter på intensiv afsnit, BFH</t>
  </si>
  <si>
    <t>Region Hovedstaden_Postoperativ sårinfektion efter gynækologiske indgreb -</t>
  </si>
  <si>
    <t>Bispebjerg og Frederiksberg Hospital_Anæstesiologisk Afdeling_Anæstesifordampere påfyldning og vedligeholdelse</t>
  </si>
  <si>
    <t>Anæstesifordampere, påfyldning og vedligeholdelse</t>
  </si>
  <si>
    <t>Bispebjerg og Frederiksberg Hospital_Anæstesiologisk Afdeling_ECT anæstesi til. BFH</t>
  </si>
  <si>
    <t>ECT, anæstesi til. BFH</t>
  </si>
  <si>
    <t>Bispebjerg og Frederiksberg Hospital_Anæstesiologisk Afdeling_Nødtracheotomi</t>
  </si>
  <si>
    <t>Nødtracheotomi</t>
  </si>
  <si>
    <t>Bispebjerg og Frederiksberg Hospital_Anæstesiologisk Afdeling_Potentielt voldelige patienter Intensiv Afsnit</t>
  </si>
  <si>
    <t>Potentielt voldelige patienter, Intensiv Afsnit</t>
  </si>
  <si>
    <t>Bispebjerg og Frederiksberg Hospital_Anæstesiologisk Afdeling_Perkutan dilatations tracheostomi BBH</t>
  </si>
  <si>
    <t>Perkutan dilatations tracheostomi, BBH</t>
  </si>
  <si>
    <t>Bispebjerg og Frederiksberg Hospital_Anæstesiologisk Afdeling_MR scanning af Intensiv patient klargøring</t>
  </si>
  <si>
    <t>MR scanning af Intensiv patient, klargøring af</t>
  </si>
  <si>
    <t>Bispebjerg og Frederiksberg Hospital_Anæstesiologisk Afdeling_Antimikrobiel behandling på ITA BBH</t>
  </si>
  <si>
    <t>Antimikrobiel behandling på ITA, BBH</t>
  </si>
  <si>
    <t>Bispebjerg og Frederiksberg Hospital_Anæstesiologisk Afdeling_Kvalitets og patientsikkerheds organisation Afd. Z</t>
  </si>
  <si>
    <t>Kvalitets og patientsikkerheds organisation Afd. Z</t>
  </si>
  <si>
    <t>Bispebjerg og Frederiksberg Hospital_Anæstesiologisk Afdeling_Trachealsugning af den voksne intuberede patient</t>
  </si>
  <si>
    <t>Bispebjerg og Frederiksberg Hospital_Anæstesiologisk Afdeling_Pigtail kateter - anlæggelse og observation</t>
  </si>
  <si>
    <t>Pigtail kateter - anlæggelse og observation på ITA</t>
  </si>
  <si>
    <t>Region Hovedstaden_Sårbare gravide tilrettelæggelse af svangreomsorg for</t>
  </si>
  <si>
    <t>Sårbare gravide, tilrettelæggelse af svangreomsorg for (NBV)</t>
  </si>
  <si>
    <t>Bispebjerg og Frederiksberg Hospital_Anæstesiologisk Afdeling_Sedation med anæstesipersonale</t>
  </si>
  <si>
    <t>Sedation med anæstesipersonale</t>
  </si>
  <si>
    <t>Bispebjerg og Frederiksberg Hospital_Anæstesiologisk Afdeling_Botox injektion. Indgrebsbeskrivelse. CP (cerebral parese)</t>
  </si>
  <si>
    <t>Botox injektion. Indgrebsbeskrivelse. CP (cerebral parese) Spytkirtler og ekstremiteter</t>
  </si>
  <si>
    <t>Bispebjerg og Frederiksberg Hospital_Dermato-venerologisk afdeling_Røntgenbehandling i afd. D</t>
  </si>
  <si>
    <t>Bispebjerg og Frederiksberg Hospital_Dermato-venerologisk afdeling</t>
  </si>
  <si>
    <t>Røntgenbehandling i afd. D</t>
  </si>
  <si>
    <t>Bispebjerg og Frederiksberg Hospital_Dermato-venerologisk afdeling_Lokal antibiotisk behandling</t>
  </si>
  <si>
    <t>Lokal antibiotisk behandling</t>
  </si>
  <si>
    <t>Bispebjerg og Frederiksberg Hospital_Dermato-venerologisk afdeling_Neuropatiske og neuroiskæmiske sår - konservativ</t>
  </si>
  <si>
    <t>Neuropatiske og neuroiskæmiske sår - konservativ behandling</t>
  </si>
  <si>
    <t>Bispebjerg og Frederiksberg Hospital_Dermato-venerologisk afdeling_Lysbeh. Sikkerhed ved lysbehandlinger - behandlingsserie</t>
  </si>
  <si>
    <t>Lysbeh.: Sikkerhed ved lysbehandlinger - behandlingsserie</t>
  </si>
  <si>
    <t>Bispebjerg og Frederiksberg Hospital_Dermato-venerologisk afdeling_Procedure for rengøring af flergangs instrumenter</t>
  </si>
  <si>
    <t>Procedure for rengøring af flergangs instrumenter i afdeling S og D</t>
  </si>
  <si>
    <t>Bispebjerg og Frederiksberg Hospital_Dermato-venerologisk afdeling_Ultralydsvejledt kanylering</t>
  </si>
  <si>
    <t>Ultralydsvejledt kanylering</t>
  </si>
  <si>
    <t>Bispebjerg og Frederiksberg Hospital_Dermato-venerologisk afdeling_C-klinikken sygeplejerskens opgaver</t>
  </si>
  <si>
    <t>C-klinikken, sygeplejerskens opgaver</t>
  </si>
  <si>
    <t>Bispebjerg og Frederiksberg Hospital_Dermato-venerologisk afdeling_Venerologisk undersøgelse</t>
  </si>
  <si>
    <t>Venerologisk undersøgelse</t>
  </si>
  <si>
    <t>Region Hovedstaden_Ekstrauterin graviditet udredning og behandling</t>
  </si>
  <si>
    <t>Ekstrauterin graviditet, udredning og behandling</t>
  </si>
  <si>
    <t>Bispebjerg og Frederiksberg Hospital_Dermato-venerologisk afdeling_Keloid - steroidbehandling</t>
  </si>
  <si>
    <t>Keloid - steroidbehandling</t>
  </si>
  <si>
    <t>Bispebjerg og Frederiksberg Hospital_Dermato-venerologisk afdeling_Sårrevision</t>
  </si>
  <si>
    <t>Sårrevision</t>
  </si>
  <si>
    <t>Bispebjerg og Frederiksberg Hospital_Dermato-venerologisk afdeling_Procedure ved sårbehandling ved sygeplejerske i</t>
  </si>
  <si>
    <t>Procedure ved sårbehandling ved sygeplejerske i ambulatoriet</t>
  </si>
  <si>
    <t>Bispebjerg og Frederiksberg Hospital_Dermato-venerologisk afdeling_Vorter Cantharone - behandling</t>
  </si>
  <si>
    <t>Vorter: Cantharone - behandling</t>
  </si>
  <si>
    <t>Bispebjerg og Frederiksberg Hospital_Dermato-venerologisk afdeling_Hudbiopsi inkl. lokalbedøvelse suturering. Delegeret procedure</t>
  </si>
  <si>
    <t>Hudbiopsi inkl. lokalbedøvelse, suturering. Delegeret procedure ved sygeplejersker</t>
  </si>
  <si>
    <t>Bispebjerg og Frederiksberg Hospital_Dermato-venerologisk afdeling_Venerologi Lymfogranuloma inguinale venerum</t>
  </si>
  <si>
    <t>Venerologi: Lymfogranuloma inguinale/venerum</t>
  </si>
  <si>
    <t>Bispebjerg og Frederiksberg Hospital_Dermato-venerologisk afdeling_Procedure ved sårbehandling (sengeafdeling)</t>
  </si>
  <si>
    <t>Procedure ved sårbehandling (sengeafdeling)</t>
  </si>
  <si>
    <t>Bispebjerg og Frederiksberg Hospital_Dermato-venerologisk afdeling_PDT Fotodynamisk behandling af aktiniske keratoser</t>
  </si>
  <si>
    <t>PDT: Fotodynamisk behandling af aktiniske keratoser</t>
  </si>
  <si>
    <t>Bispebjerg og Frederiksberg Hospital_Dermato-venerologisk afdeling_Legetøj rengøring</t>
  </si>
  <si>
    <t>Legetøj, rengøring</t>
  </si>
  <si>
    <t>Bispebjerg og Frederiksberg Hospital_Dermato-venerologisk afdeling_Sygepleje-psoriasis-klinik</t>
  </si>
  <si>
    <t>Sygepleje-psoriasis-klinik</t>
  </si>
  <si>
    <t>Region Hovedstaden_Galdesyremalabsorption galdesyrediarre</t>
  </si>
  <si>
    <t>Galdesyremalabsorption/galdesyrediarre</t>
  </si>
  <si>
    <t>Region Hovedstaden_Perioperativ væskebehandling til voksne</t>
  </si>
  <si>
    <t>Perioperativ væskebehandling til voksne</t>
  </si>
  <si>
    <t>Bispebjerg og Frederiksberg Hospital_Dermato-venerologisk afdeling_Diabetiske fodsår behandling ved infektion</t>
  </si>
  <si>
    <t>Diabetiske fodsår, behandling ved infektion</t>
  </si>
  <si>
    <t>Bispebjerg og Frederiksberg Hospital_Dermato-venerologisk afdeling_TX-klinikken sygeplejerskens opgaver</t>
  </si>
  <si>
    <t>TX-klinikken, sygeplejerskens opgaver</t>
  </si>
  <si>
    <t>Bispebjerg og Frederiksberg Hospital_Dermato-venerologisk afdeling_Rituximab (Mabthera)</t>
  </si>
  <si>
    <t>Rituximab   (Mabthera)</t>
  </si>
  <si>
    <t>Bispebjerg og Frederiksberg Hospital_Dermato-venerologisk afdeling_El-kirurgi</t>
  </si>
  <si>
    <t>El-kirurgi</t>
  </si>
  <si>
    <t>Bispebjerg og Frederiksberg Hospital_Dermato-venerologisk afdeling_Topikal behandling af smertefulde sår</t>
  </si>
  <si>
    <t>Topikal behandling af smertefulde sår</t>
  </si>
  <si>
    <t>Bispebjerg og Frederiksberg Hospital_Dermato-venerologisk afdeling_Lysbeh. PUVA-behandling med peroral methoxsalen beskyttelse</t>
  </si>
  <si>
    <t>Lysbeh.: PUVA-behandling med peroral methoxsalen, beskyttelse af patientens øjne</t>
  </si>
  <si>
    <t>Bispebjerg og Frederiksberg Hospital_Dermato-venerologisk afdeling_Charcotfod</t>
  </si>
  <si>
    <t>Charcotfod</t>
  </si>
  <si>
    <t>Bispebjerg og Frederiksberg Hospital_Dermato-venerologisk afdeling_Ilt og sug (transportabelt) Tilgængelighed kontrol</t>
  </si>
  <si>
    <t>Ilt og sug (transportabelt) Tilgængelighed, kontrol og vedligehold, Hud-og Sårafdelingens forskningsenhed</t>
  </si>
  <si>
    <t>Bispebjerg og Frederiksberg Hospital_Dermato-venerologisk afdeling_Venerologi Gardasil injektionsvejledning til Gardasilvaccination på</t>
  </si>
  <si>
    <t>Venerologi: Gardasil, injektionsvejledning til Gardasilvaccination på afd. D</t>
  </si>
  <si>
    <t>Bispebjerg og Frederiksberg Hospital_Dermato-venerologisk afdeling_Stelara (Ustekinumab) injektions-vejledning</t>
  </si>
  <si>
    <t>Stelara (Ustekinumab), injektions-vejledning</t>
  </si>
  <si>
    <t>Region Hovedstaden_Kronisk viral hepatitis C udredning og</t>
  </si>
  <si>
    <t>Kronisk viral hepatitis C, udredning og behandling af</t>
  </si>
  <si>
    <t>Bispebjerg og Frederiksberg Hospital_Dermato-venerologisk afdeling_Venøse bensår ulcus cruris venousum</t>
  </si>
  <si>
    <t>Venøse bensår, ulcus cruris venousum</t>
  </si>
  <si>
    <t>Bispebjerg og Frederiksberg Hospital_Dermato-venerologisk afdeling_Elektiv overflyttelse af patient fra anden</t>
  </si>
  <si>
    <t>Elektiv overflyttelse af patient fra anden afdeling til S21</t>
  </si>
  <si>
    <t>Bispebjerg og Frederiksberg Hospital_Dermato-venerologisk afdeling_Sår - det ildelugtende aspekt ved</t>
  </si>
  <si>
    <t>Sår - det ildelugtende aspekt ved sår</t>
  </si>
  <si>
    <t>Bispebjerg og Frederiksberg Hospital_Dermato-venerologisk afdeling_Venerologi HIV-test og screening; blodprøver</t>
  </si>
  <si>
    <t>Venerologi: HIV-test og screening; blodprøver</t>
  </si>
  <si>
    <t>Bispebjerg og Frederiksberg Hospital_Dermato-venerologisk afdeling_Erysipelas</t>
  </si>
  <si>
    <t>Bispebjerg og Frederiksberg Hospital_Dermato-venerologisk afdeling_Temperaturmonitorering i Hud- og Sårafdelingens forskningsenhed</t>
  </si>
  <si>
    <t>Temperaturmonitorering i Hud- og Sårafdelingens forskningsenhed</t>
  </si>
  <si>
    <t>Bispebjerg og Frederiksberg Hospital_Dermato-venerologisk afdeling_Vorter Bleomycin behandling af hånd- og</t>
  </si>
  <si>
    <t>Vorter: Bleomycin, behandling af hånd- og fodvorter (verruca vulgaris)</t>
  </si>
  <si>
    <t>Bispebjerg og Frederiksberg Hospital_Dermato-venerologisk afdeling_Hælnekroser hælsår</t>
  </si>
  <si>
    <t>Hælnekroser/hælsår</t>
  </si>
  <si>
    <t>Bispebjerg og Frederiksberg Hospital_Dermato-venerologisk afdeling_Laserbehandling Behandling af acne cikatricer med</t>
  </si>
  <si>
    <t>Laserbehandling: Behandling af acne cikatricer med ablativ fraktioneret CO2-laser</t>
  </si>
  <si>
    <t>Bispebjerg og Frederiksberg Hospital_Dermato-venerologisk afdeling_Naevusklinikken sygeplejerskens opgaver</t>
  </si>
  <si>
    <t>Naevusklinikken, sygeplejerskens opgaver</t>
  </si>
  <si>
    <t>Region Hovedstaden_Carotisstenose symptomatisk henvisning og behandling af</t>
  </si>
  <si>
    <t>Carotisstenose symptomatisk, henvisning og behandling af patienter med</t>
  </si>
  <si>
    <t>Bispebjerg og Frederiksberg Hospital_Dermato-venerologisk afdeling_Lysbeh. Patientforløb ved behandling med UVB</t>
  </si>
  <si>
    <t>Lysbeh.: Patientforløb ved behandling med UVB</t>
  </si>
  <si>
    <t>Bispebjerg og Frederiksberg Hospital_Dermato-venerologisk afdeling_PDT Fotodynamisk behandling</t>
  </si>
  <si>
    <t>PDT: Fotodynamisk behandling</t>
  </si>
  <si>
    <t>Bispebjerg og Frederiksberg Hospital_Dermato-venerologisk afdeling_Scabies (fnat)</t>
  </si>
  <si>
    <t>Scabies (fnat)</t>
  </si>
  <si>
    <t>Bispebjerg og Frederiksberg Hospital_Dermato-venerologisk afdeling_Rekruttering til kliniske forsøg Hud- og</t>
  </si>
  <si>
    <t>Rekruttering til kliniske forsøg, Hud- og Sårafdelingens forskningsenhed</t>
  </si>
  <si>
    <t>Bispebjerg og Frederiksberg Hospital_Dermato-venerologisk afdeling_Venerologi Opfølgende syfilisserologi ved genitalt sår</t>
  </si>
  <si>
    <t>Venerologi: Opfølgende syfilisserologi ved genitalt sår af ukendt genese og udslæt</t>
  </si>
  <si>
    <t>Bispebjerg og Frederiksberg Hospital_Dermato-venerologisk afdeling_Vorter Verucid - behandling</t>
  </si>
  <si>
    <t>Vorter: Verucid - behandling</t>
  </si>
  <si>
    <t>Bispebjerg og Frederiksberg Hospital_Dermato-venerologisk afdeling_Operation for kroniske sår på fødderne</t>
  </si>
  <si>
    <t>Operation for kroniske sår på fødderne hos patienter med diabetes mellitus</t>
  </si>
  <si>
    <t>Bispebjerg og Frederiksberg Hospital_Dermato-venerologisk afdeling_Nye behandlingsformer i afd. D og</t>
  </si>
  <si>
    <t>Nye behandlingsformer i afd. D og S</t>
  </si>
  <si>
    <t>Bispebjerg og Frederiksberg Hospital_Dermato-venerologisk afdeling_Specialfodtøj og håndsyet fodtøj</t>
  </si>
  <si>
    <t>Specialfodtøj og håndsyet fodtøj</t>
  </si>
  <si>
    <t>Bispebjerg og Frederiksberg Hospital_Dermato-venerologisk afdeling_Feasibility procedurer Hud- og Sårafdelingens forskningsenhed</t>
  </si>
  <si>
    <t>Feasibility procedurer, Hud- og Sårafdelingens forskningsenhed</t>
  </si>
  <si>
    <t>Region Hovedstaden_EEG - henvisning til (børn og</t>
  </si>
  <si>
    <t>EEG - henvisning til (børn og voksne)</t>
  </si>
  <si>
    <t>Bispebjerg og Frederiksberg Hospital_Dermato-venerologisk afdeling_Venerologi Kondylomer; podning</t>
  </si>
  <si>
    <t>Venerologi: Kondylomer; podning</t>
  </si>
  <si>
    <t>Bispebjerg og Frederiksberg Hospital_Dermato-venerologisk afdeling_Venerologi Klinik for kønssygdomme visitation og</t>
  </si>
  <si>
    <t>Venerologi: Klinik for kønssygdomme, visitation og opgaver</t>
  </si>
  <si>
    <t>Bispebjerg og Frederiksberg Hospital_Dermato-venerologisk afdeling_Lysbeh. PUVA-behandling</t>
  </si>
  <si>
    <t>Lysbeh.: PUVA-behandling</t>
  </si>
  <si>
    <t>Bispebjerg og Frederiksberg Hospital_Dermato-venerologisk afdeling_Udlevering af medicin - sygeplejersker DAMB</t>
  </si>
  <si>
    <t>Udlevering af medicin - sygeplejersker DAMB</t>
  </si>
  <si>
    <t>Bispebjerg og Frederiksberg Hospital_Dermato-venerologisk afdeling_Venerologi. Klamydia; podning</t>
  </si>
  <si>
    <t>Venerologi. Klamydia; podning</t>
  </si>
  <si>
    <t>Bispebjerg og Frederiksberg Hospital_Dermato-venerologisk afdeling_Gentamycin</t>
  </si>
  <si>
    <t>Gentamycin</t>
  </si>
  <si>
    <t>Bispebjerg og Frederiksberg Hospital_Dermato-venerologisk afdeling_Lysbeh. Ultraviolet lysbehandling beskyttelse af øjne</t>
  </si>
  <si>
    <t>Lysbeh.: Ultraviolet lysbehandling, beskyttelse af øjne</t>
  </si>
  <si>
    <t>Bispebjerg og Frederiksberg Hospital_Dermato-venerologisk afdeling_Venerologi Candida</t>
  </si>
  <si>
    <t>Venerologi: Candida</t>
  </si>
  <si>
    <t>Bispebjerg og Frederiksberg Hospital_Dermato-venerologisk afdeling_Venerologi Molluscum contagiosum</t>
  </si>
  <si>
    <t>Venerologi: Molluscum contagiosum</t>
  </si>
  <si>
    <t>Bispebjerg og Frederiksberg Hospital_Dermato-venerologisk afdeling_Venerologi Hepatitis C</t>
  </si>
  <si>
    <t>Venerologi: Hepatitis C</t>
  </si>
  <si>
    <t>Region Hovedstaden_Pubertas præcox - udredning og behandling</t>
  </si>
  <si>
    <t>Pubertas præcox - udredning og behandling</t>
  </si>
  <si>
    <t>Bispebjerg og Frederiksberg Hospital_Dermato-venerologisk afdeling_Excision inkl. lokalbedøvelse og suturering. Delegeret</t>
  </si>
  <si>
    <t>Excision, inkl. lokalbedøvelse og suturering. Delegeret procedure ved sygeplejersker gældende for mindre kirurgiske indgreb</t>
  </si>
  <si>
    <t>Bispebjerg og Frederiksberg Hospital_Dermato-venerologisk afdeling_Ciclosporin og pyoderma gangrenosum (PG)</t>
  </si>
  <si>
    <t>Ciclosporin og pyoderma gangrenosum (PG)</t>
  </si>
  <si>
    <t>Bispebjerg og Frederiksberg Hospital_Dermato-venerologisk afdeling_Glycopyrrulat</t>
  </si>
  <si>
    <t>Glycopyrrulat</t>
  </si>
  <si>
    <t>Bispebjerg og Frederiksberg Hospital_Dermato-venerologisk afdeling_Atopisk eksem samtale med sygeplejerske (AD-samtale)</t>
  </si>
  <si>
    <t>Atopisk eksem, samtale med sygeplejerske (AD-samtale)</t>
  </si>
  <si>
    <t>Bispebjerg og Frederiksberg Hospital_Dermato-venerologisk afdeling_Venerologi Ureaplasma urealyticum; podning</t>
  </si>
  <si>
    <t>Venerologi: Ureaplasma urealyticum; podning</t>
  </si>
  <si>
    <t>Bispebjerg og Frederiksberg Hospital_Dermato-venerologisk afdeling_Intens Pulseret Lys (IPL) behandling til</t>
  </si>
  <si>
    <t>Intens Pulseret Lys (IPL) behandling til uønsket hårvækst ved sygeplejersker</t>
  </si>
  <si>
    <t>Bispebjerg og Frederiksberg Hospital_Dermato-venerologisk afdeling_Lystest MEDtest sygeplejerskens opgaver</t>
  </si>
  <si>
    <t>Lystest: MEDtest, sygeplejerskens opgaver</t>
  </si>
  <si>
    <t>Bispebjerg og Frederiksberg Hospital_Dermato-venerologisk afdeling_Infliximab (Inflectra Remsima Remicade)</t>
  </si>
  <si>
    <t>Infliximab (Inflectra, Remsima, Remicade)</t>
  </si>
  <si>
    <t>Bispebjerg og Frederiksberg Hospital_Dermato-venerologisk afdeling_Lystest Provokationstest</t>
  </si>
  <si>
    <t>Lystest: Provokationstest</t>
  </si>
  <si>
    <t>Bispebjerg og Frederiksberg Hospital_Dermato-venerologisk afdeling_Behandling af kronisk urticaria med Omalizumab</t>
  </si>
  <si>
    <t>Behandling af kronisk urticaria med Omalizumab (Xolairâ)</t>
  </si>
  <si>
    <t>Region Hovedstaden_Kramper hos nyfødte børn</t>
  </si>
  <si>
    <t>Kramper hos nyfødte børn</t>
  </si>
  <si>
    <t>Bispebjerg og Frederiksberg Hospital_Dermato-venerologisk afdeling_Svampeundersøgelse</t>
  </si>
  <si>
    <t>Svampeundersøgelse</t>
  </si>
  <si>
    <t>Bispebjerg og Frederiksberg Hospital_Dermato-venerologisk afdeling_Overflade analgesi (lokalbedøvelse) ved sårbehandling</t>
  </si>
  <si>
    <t>Overflade analgesi (lokalbedøvelse) ved sårbehandling</t>
  </si>
  <si>
    <t>Bispebjerg og Frederiksberg Hospital_Dermato-venerologisk afdeling_Fotoferese vedligehold af maskiner</t>
  </si>
  <si>
    <t>Fotoferese, vedligehold af maskiner</t>
  </si>
  <si>
    <t>Bispebjerg og Frederiksberg Hospital_Dermato-venerologisk afdeling_Hudbiopsi til histologisk undersøgelse krav ved</t>
  </si>
  <si>
    <t>Hudbiopsi til histologisk undersøgelse, krav ved fiksering med formalin</t>
  </si>
  <si>
    <t>Bispebjerg og Frederiksberg Hospital_Dermato-venerologisk afdeling_MiraDry ved aksillær hyperhidrose</t>
  </si>
  <si>
    <t>MiraDry ved aksillær hyperhidrose</t>
  </si>
  <si>
    <t>Bispebjerg og Frederiksberg Hospital_Dermato-venerologisk afdeling_Delegerede rettigheder til journal optagelse for</t>
  </si>
  <si>
    <t>Delegerede rettigheder til journal optagelse for nyhenviste patienter, kontrolbesøg og afslutning af ambulante patienter, or kyndige sygeplejersker ansat på Videncenter for sårheling.</t>
  </si>
  <si>
    <t>Bispebjerg og Frederiksberg Hospital_Dermato-venerologisk afdeling_Immunsuppresiv behandling af pyoderma gangrenosum (PG)</t>
  </si>
  <si>
    <t>Immunsuppresiv behandling af pyoderma gangrenosum (PG)</t>
  </si>
  <si>
    <t>Bispebjerg og Frederiksberg Hospital_Dermato-venerologisk afdeling_Vorter Finsensalve behandling af vorter på</t>
  </si>
  <si>
    <t>Vorter: Finsensalve, behandling af vorter på hænder og fødder</t>
  </si>
  <si>
    <t>Bispebjerg og Frederiksberg Hospital_Dermato-venerologisk afdeling_Adalimumab (fx Hyrimoz Humira) og pyoderma</t>
  </si>
  <si>
    <t>Adalimumab (fx Hyrimoz, Humira) og pyoderma gangrenosum, (PG)</t>
  </si>
  <si>
    <t>Bispebjerg og Frederiksberg Hospital_Dermato-venerologisk afdeling_Venerologi Smear; cytologisk undersøgelse</t>
  </si>
  <si>
    <t>Venerologi: Smear; cytologisk undersøgelse</t>
  </si>
  <si>
    <t>Region Hovedstaden_Nævus udredning af og opfølgning på</t>
  </si>
  <si>
    <t>Nævus, udredning af og opfølgning på</t>
  </si>
  <si>
    <t>Bispebjerg og Frederiksberg Hospital_Dermato-venerologisk afdeling_Sår diabetiske antibiotika profylakse</t>
  </si>
  <si>
    <t>Sår, diabetiske, antibiotika profylakse</t>
  </si>
  <si>
    <t>Bispebjerg og Frederiksberg Hospital_Dermato-venerologisk afdeling_Venerologi Herpes simplex; podning</t>
  </si>
  <si>
    <t>Venerologi: Herpes simplex; podning</t>
  </si>
  <si>
    <t>Bispebjerg og Frederiksberg Hospital_Dermato-venerologisk afdeling_Venerologi Herpes simplex</t>
  </si>
  <si>
    <t>Venerologi: Herpes simplex</t>
  </si>
  <si>
    <t>Bispebjerg og Frederiksberg Hospital_Dermato-venerologisk afdeling_Curettage af epidermale hudtumorer. Delegeret procedure</t>
  </si>
  <si>
    <t>Curettage af epidermale hudtumorer. Delegeret procedure ved sygeplejersker</t>
  </si>
  <si>
    <t>Bispebjerg og Frederiksberg Hospital_Dermato-venerologisk afdeling_Prednisolon og pyoderma gangrenosum (PG)</t>
  </si>
  <si>
    <t>Prednisolon og pyoderma gangrenosum (PG)</t>
  </si>
  <si>
    <t>Bispebjerg og Frederiksberg Hospital_Dermato-venerologisk afdeling_Venerologi Hepatitis B</t>
  </si>
  <si>
    <t>Venerologi: Hepatitis B</t>
  </si>
  <si>
    <t>Bispebjerg og Frederiksberg Hospital_Dermato-venerologisk afdeling_Vorter Diphenylcyclopropenone (DCP) - behandling af</t>
  </si>
  <si>
    <t>Vorter: Diphenylcyclopropenone (DCP) - behandling af vorter på hænder og fødder</t>
  </si>
  <si>
    <t>Bispebjerg og Frederiksberg Hospital_Dermato-venerologisk afdeling_Vorter Behandlingsmuligheder diagnose vejledning m.m.</t>
  </si>
  <si>
    <t>Vorter: Behandlingsmuligheder, diagnose, vejledning m.m.</t>
  </si>
  <si>
    <t>Bispebjerg og Frederiksberg Hospital_Dermato-venerologisk afdeling_Kompetenceudvikling for sygeplejen i DS</t>
  </si>
  <si>
    <t>Kompetenceudvikling for sygeplejen i DS</t>
  </si>
  <si>
    <t>Bispebjerg og Frederiksberg Hospital_Dermato-venerologisk afdeling_Achillessene calcaneusresektion</t>
  </si>
  <si>
    <t>Achillessene / calcaneusresektion</t>
  </si>
  <si>
    <t>Region Hovedstaden_Maksimale ventetider for kræftpatienter - håndtering</t>
  </si>
  <si>
    <t>Maksimale ventetider for kræftpatienter - håndtering og efterlevelse af reglerne om information og tilbud om behandling andre steder</t>
  </si>
  <si>
    <t>Bispebjerg og Frederiksberg Hospital_Dermato-venerologisk afdeling_Kompressionsbehandling med intermitterende pneumatisk kompression</t>
  </si>
  <si>
    <t>Kompressionsbehandling med intermitterende pneumatisk kompression</t>
  </si>
  <si>
    <t>Bispebjerg og Frederiksberg Hospital_Dermato-venerologisk afdeling_Venerologi Kontrol af mikroskoper i Venereaklinikken</t>
  </si>
  <si>
    <t>Venerologi: Kontrol af mikroskoper i Venereaklinikken</t>
  </si>
  <si>
    <t>Bispebjerg og Frederiksberg Hospital_Dermato-venerologisk afdeling_Steroid-puls-behandling dermatologi</t>
  </si>
  <si>
    <t>Steroid-puls-behandling, dermatologi</t>
  </si>
  <si>
    <t>Bispebjerg og Frederiksberg Hospital_Dermato-venerologisk afdeling_Håndtering af prøvesvar Klinik for kønssygdomme</t>
  </si>
  <si>
    <t>Håndtering af prøvesvar, Klinik for kønssygdomme</t>
  </si>
  <si>
    <t>Bispebjerg og Frederiksberg Hospital_Dermato-venerologisk afdeling_Mohs kirurgi sygeplejerskens opgaver</t>
  </si>
  <si>
    <t>Mohs kirurgi, sygeplejerskens opgaver</t>
  </si>
  <si>
    <t>Bispebjerg og Frederiksberg Hospital_Dermato-venerologisk afdeling_Tjærebehandling - pensling med stenkulstjære</t>
  </si>
  <si>
    <t>Tjærebehandling - pensling med stenkulstjære</t>
  </si>
  <si>
    <t>Bispebjerg og Frederiksberg Hospital_Dermato-venerologisk afdeling_Kaliumpermangenatbehandling Rødt bad</t>
  </si>
  <si>
    <t>Kaliumpermangenatbehandling"Rødt bad"</t>
  </si>
  <si>
    <t>Bispebjerg og Frederiksberg Hospital_Dermato-venerologisk afdeling_Kvalitetssystemet Hud-og Sårafdelingens forskningsenhed</t>
  </si>
  <si>
    <t>Kvalitetssystemet, Hud-og Sårafdelingens forskningsenhed</t>
  </si>
  <si>
    <t>Bispebjerg og Frederiksberg Hospital_Dermato-venerologisk afdeling_Håndtering af forsøgsmedicin og bortskaffelse Hud-og</t>
  </si>
  <si>
    <t>Håndtering af forsøgsmedicin og bortskaffelse, Hud-og Sårafdelingens forskningsenhed</t>
  </si>
  <si>
    <t>Bispebjerg og Frederiksberg Hospital_Dermato-venerologisk afdeling_Beskyttelseshandsker ved påsmøring af lokalbehandlingsmidler på</t>
  </si>
  <si>
    <t>Beskyttelseshandsker ved påsmøring af lokalbehandlingsmidler på hud</t>
  </si>
  <si>
    <t>Region Hovedstaden_Tuberkulose hos børn og unge -</t>
  </si>
  <si>
    <t>Tuberkulose hos børn og unge - diagnostik og behandling (NBV)</t>
  </si>
  <si>
    <t>Bispebjerg og Frederiksberg Hospital_Dermato-venerologisk afdeling_MiraDry - sygeplejerskens opgaver</t>
  </si>
  <si>
    <t>MiraDry - sygeplejerskens opgaver</t>
  </si>
  <si>
    <t>Bispebjerg og Frederiksberg Hospital_Dermato-venerologisk afdeling_Anlæggelse af kompressionsbandage</t>
  </si>
  <si>
    <t>Anlæggelse af kompressionsbandage</t>
  </si>
  <si>
    <t>Bispebjerg og Frederiksberg Hospital_Dermato-venerologisk afdeling_Morpioner</t>
  </si>
  <si>
    <t>Morpioner</t>
  </si>
  <si>
    <t>Bispebjerg og Frederiksberg Hospital_Dermato-venerologisk afdeling_Huddesinfektion ved el-kaustik el-kirurgi og forebyggelse af</t>
  </si>
  <si>
    <t>Huddesinfektion ved el-kaustik/el-kirurgi og forebyggelse af forbrændinger</t>
  </si>
  <si>
    <t>Bispebjerg og Frederiksberg Hospital_Dermato-venerologisk afdeling_Venerologi Hepatitis A</t>
  </si>
  <si>
    <t>Venerologi: Hepatitis A</t>
  </si>
  <si>
    <t>Bispebjerg og Frederiksberg Hospital_Dermato-venerologisk afdeling_Venerologi HPV-profylakse for personale ved laserbehandling</t>
  </si>
  <si>
    <t>Venerologi: HPV-profylakse for personale ved laserbehandling af kondylomer og ano-genital dysplasi, før eksposition</t>
  </si>
  <si>
    <t>Bispebjerg og Frederiksberg Hospital_Dermato-venerologisk afdeling_Aksillær hyperhidrose behandling med Botox®</t>
  </si>
  <si>
    <t>Aksillær hyperhidrose, behandling med Botox®</t>
  </si>
  <si>
    <t>Bispebjerg og Frederiksberg Hospital_Dermato-venerologisk afdeling_Røntgenbehandling af benigne hudlidelser</t>
  </si>
  <si>
    <t>Røntgenbehandling af benigne hudlidelser</t>
  </si>
  <si>
    <t>Bispebjerg og Frederiksberg Hospital_Dermato-venerologisk afdeling_Epikutantest</t>
  </si>
  <si>
    <t>Epikutantest</t>
  </si>
  <si>
    <t>Bispebjerg og Frederiksberg Hospital_Dermato-venerologisk afdeling_Behandling af delhudstransplantat</t>
  </si>
  <si>
    <t>Behandling af delhudstransplantat</t>
  </si>
  <si>
    <t>Region Hovedstaden_Psykiatriloven - Fysisk magt fastholdelse</t>
  </si>
  <si>
    <t>Psykiatriloven - Fysisk magt/fastholdelse</t>
  </si>
  <si>
    <t>Bispebjerg og Frederiksberg Hospital_Dermato-venerologisk afdeling_Venerologi Mycoplasma genitalium; podning</t>
  </si>
  <si>
    <t>Venerologi: Mycoplasma genitalium; podning</t>
  </si>
  <si>
    <t>Bispebjerg og Frederiksberg Hospital_Dermato-venerologisk afdeling_PDT Fotodynamisk behandling af basocellulært carcinom</t>
  </si>
  <si>
    <t>PDT: Fotodynamisk behandling af basocellulært carcinom</t>
  </si>
  <si>
    <t>Bispebjerg og Frederiksberg Hospital_Dermato-venerologisk afdeling_SkinIQ Diffusionsbart madrasbetræk trækker fugt væk</t>
  </si>
  <si>
    <t>SkinIQ: Diffusionsbart madrasbetræk, trækker fugt væk fra hud</t>
  </si>
  <si>
    <t>Bispebjerg og Frederiksberg Hospital_Dermato-venerologisk afdeling_Fotoferese</t>
  </si>
  <si>
    <t>Fotoferese</t>
  </si>
  <si>
    <t>Bispebjerg og Frederiksberg Hospital_Dermato-venerologisk afdeling_Visitation af henvisninger procedure i afd.</t>
  </si>
  <si>
    <t>Visitation af henvisninger, procedure i afd. D/S</t>
  </si>
  <si>
    <t>Bispebjerg og Frederiksberg Hospital_Dermato-venerologisk afdeling_Laserbehandling Brug af øjenkapsel</t>
  </si>
  <si>
    <t>Laserbehandling: Brug af øjenkapsel</t>
  </si>
  <si>
    <t>Bispebjerg og Frederiksberg Hospital_Dermato-venerologisk afdeling_Venerologi Human papillomavirus DNA typebestemmelse</t>
  </si>
  <si>
    <t>Venerologi: Human papillomavirus DNA typebestemmelse</t>
  </si>
  <si>
    <t>Bispebjerg og Frederiksberg Hospital_Dermato-venerologisk afdeling_Procedure for rengøring og desinfektion af</t>
  </si>
  <si>
    <t>Procedure for rengøring og desinfektion af sagital sav</t>
  </si>
  <si>
    <t>Bispebjerg og Frederiksberg Hospital_Dermato-venerologisk afdeling_Vorter Flydende kvælstof (N2) behandling af</t>
  </si>
  <si>
    <t>Vorter: Flydende kvælstof (N2), behandling af vorter</t>
  </si>
  <si>
    <t>Bispebjerg og Frederiksberg Hospital_Dermato-venerologisk afdeling_Venerologi Dyrkning og resistens; podning</t>
  </si>
  <si>
    <t>Venerologi: Dyrkning og resistens; podning</t>
  </si>
  <si>
    <t>Region Hovedstaden_Personalepolitik for Region Hovedstaden</t>
  </si>
  <si>
    <t>Personalepolitik for Region Hovedstaden</t>
  </si>
  <si>
    <t>Region Hovedstaden_Medicinråd RADS behandlingsvejledninger</t>
  </si>
  <si>
    <t>Medicinråd/RADS behandlingsvejledninger</t>
  </si>
  <si>
    <t>Bispebjerg og Frederiksberg Hospital_Dermato-venerologisk afdeling_Tjære-zink bandage</t>
  </si>
  <si>
    <t>Tjære-zink bandage</t>
  </si>
  <si>
    <t>Bispebjerg og Frederiksberg Hospital_Dermato-venerologisk afdeling_Immunglobulin infusion (Privigen)</t>
  </si>
  <si>
    <t>Immunglobulin infusion (Privigen)</t>
  </si>
  <si>
    <t>Bispebjerg og Frederiksberg Hospital_Dermato-venerologisk afdeling_Håndeksem allergi overfor handsker latex og eller</t>
  </si>
  <si>
    <t>Håndeksem, allergi overfor handsker, latex og/eller uniform hos personale ansat på BBH</t>
  </si>
  <si>
    <t>Bispebjerg og Frederiksberg Hospital_Dermato-venerologisk afdeling_Heracillin (flucloxacillin) behandling med oral suspension</t>
  </si>
  <si>
    <t>Heracillin (flucloxacillin), behandling med oral suspension</t>
  </si>
  <si>
    <t>Bispebjerg og Frederiksberg Hospital_Dermato-venerologisk afdeling_Procedure ved behandling af fodsår ved</t>
  </si>
  <si>
    <t>Procedure ved behandling af fodsår ved fodterapeut i ambulatoriet</t>
  </si>
  <si>
    <t>Bispebjerg og Frederiksberg Hospital_Dermato-venerologisk afdeling_Hudbiopsi til immunfluorecens undersøgelse histocon</t>
  </si>
  <si>
    <t>Hudbiopsi til immunfluorecens undersøgelse, histocon</t>
  </si>
  <si>
    <t>Bispebjerg og Frederiksberg Hospital_Dermato-venerologisk afdeling_Distale tryk korreleret til prognose</t>
  </si>
  <si>
    <t>Distale tryk,  korreleret til prognose vedr. sårheling</t>
  </si>
  <si>
    <t>Bispebjerg og Frederiksberg Hospital_Dermato-venerologisk afdeling_MSSA følsomme over for penicillin familier</t>
  </si>
  <si>
    <t>MSSA, følsomme over for penicillin, familier med bærertilstand, undersøgelse og behandling</t>
  </si>
  <si>
    <t>Bispebjerg og Frederiksberg Hospital_Dermato-venerologisk afdeling_Laserbehandling i universel anæstesi</t>
  </si>
  <si>
    <t>Laserbehandling i universel anæstesi</t>
  </si>
  <si>
    <t>Bispebjerg og Frederiksberg Hospital_Dermato-venerologisk afdeling_Venerologi Cervix dysplasi</t>
  </si>
  <si>
    <t>Venerologi: Cervix dysplasi</t>
  </si>
  <si>
    <t>Region Hovedstaden_Triage af børn og unge i</t>
  </si>
  <si>
    <t>Triage af børn og unge i somatiske Børne- og ungemodtagelser, Akutmodtagelser og Akutklinikker</t>
  </si>
  <si>
    <t>Bispebjerg og Frederiksberg Hospital_Dermato-venerologisk afdeling_Adverse Events Hud-og Sårafdelingens forskningsenhed</t>
  </si>
  <si>
    <t>Adverse Events, Hud-og Sårafdelingens forskningsenhed</t>
  </si>
  <si>
    <t>Bispebjerg og Frederiksberg Hospital_Dermato-venerologisk afdeling_Kritisk iskæmi</t>
  </si>
  <si>
    <t>Kritisk iskæmi</t>
  </si>
  <si>
    <t>Bispebjerg og Frederiksberg Hospital_Dermato-venerologisk afdeling_Lysbeh. Vitiligo og UVB-behandling (TL01) sygeplejerskens</t>
  </si>
  <si>
    <t>Lysbeh.: Vitiligo og UVB-behandling (TL01), sygeplejerskens opgaver</t>
  </si>
  <si>
    <t>Bispebjerg og Frederiksberg Hospital_Dermato-venerologisk afdeling_Trial Master File (TMF) Hud-og Sårafdelingens</t>
  </si>
  <si>
    <t>Trial Master File (TMF), Hud-og Sårafdelingens forskningsenhed</t>
  </si>
  <si>
    <t>Bispebjerg og Frederiksberg Hospital_Dermato-venerologisk afdeling_Journalnotater i klinisk forskning Hud-og Sårafdelingens</t>
  </si>
  <si>
    <t>Journalnotater i klinisk forskning, Hud-og Sårafdelingens forskningsenhed</t>
  </si>
  <si>
    <t>Bispebjerg og Frederiksberg Hospital_Dermato-venerologisk afdeling_Perifer neuropati</t>
  </si>
  <si>
    <t>Perifer neuropati</t>
  </si>
  <si>
    <t>Bispebjerg og Frederiksberg Hospital_Dermato-venerologisk afdeling_Venerologi Candida; podning</t>
  </si>
  <si>
    <t>Venerologi: Candida; podning</t>
  </si>
  <si>
    <t>Bispebjerg og Frederiksberg Hospital_Dermato-venerologisk afdeling_Benlysta (Belimumab)</t>
  </si>
  <si>
    <t>Benlysta (Belimumab)</t>
  </si>
  <si>
    <t>Bispebjerg og Frederiksberg Hospital_Dermato-venerologisk afdeling_Vorter Beskæring</t>
  </si>
  <si>
    <t>Vorter: Beskæring</t>
  </si>
  <si>
    <t>Bispebjerg og Frederiksberg Hospital_Dermato-venerologisk afdeling_Venerologi Hepatitis A B og C;</t>
  </si>
  <si>
    <t>Venerologi: Hepatitis A, B og C; blodprøver</t>
  </si>
  <si>
    <t>Region Hovedstaden_Mobilt Akut Team organisering og tilkald</t>
  </si>
  <si>
    <t>Mobilt Akut Team, organisering og tilkald af</t>
  </si>
  <si>
    <t>Bispebjerg og Frederiksberg Hospital_Dermato-venerologisk afdeling_Venerologi Benzathinpenicillin</t>
  </si>
  <si>
    <t>Venerologi: Benzathinpenicillin</t>
  </si>
  <si>
    <t>Bispebjerg og Frederiksberg Hospital_Dermato-venerologisk afdeling_Indhentning af informeret samtykke Hud- og</t>
  </si>
  <si>
    <t>Indhentning af informeret samtykke, Hud- og Sårafdelingens forskningsenhed</t>
  </si>
  <si>
    <t>Bispebjerg og Frederiksberg Hospital_Dermato-venerologisk afdeling_Tatovering behandlingsplan efter operation</t>
  </si>
  <si>
    <t>Tatovering, behandlingsplan efter operation</t>
  </si>
  <si>
    <t>Bispebjerg og Frederiksberg Hospital_Dermato-venerologisk afdeling_Kompetencer og træning i Hud- og</t>
  </si>
  <si>
    <t>Kompetencer og træning i Hud- og Sårafdelingens forskningsenhed</t>
  </si>
  <si>
    <t>Bispebjerg og Frederiksberg Hospital_Dermato-venerologisk afdeling_Pilonidalcyste</t>
  </si>
  <si>
    <t>Bispebjerg og Frederiksberg Hospital_Dermato-venerologisk afdeling_Delegeret ordination og procedurer</t>
  </si>
  <si>
    <t>Delegeret ordination og procedurer</t>
  </si>
  <si>
    <t>Bispebjerg og Frederiksberg Hospital_Dermato-venerologisk afdeling_Antibiotisk behandling</t>
  </si>
  <si>
    <t>Bispebjerg og Frederiksberg Hospital_Dermato-venerologisk afdeling_Peroperativ Antibiotikaprofylakse ved kirurgi i Sårcenteret</t>
  </si>
  <si>
    <t>Peroperativ Antibiotikaprofylakse ved kirurgi i Sårcenteret</t>
  </si>
  <si>
    <t>Bispebjerg og Frederiksberg Hospital_Dermato-venerologisk afdeling_Eksem behandling</t>
  </si>
  <si>
    <t>Eksem, behandling</t>
  </si>
  <si>
    <t>Bispebjerg og Frederiksberg Hospital_Dermato-venerologisk afdeling_Delegeret ordination medicin og adm. af</t>
  </si>
  <si>
    <t>Delegeret ordination, medicin og adm. af injektion</t>
  </si>
  <si>
    <t>Region Hovedstaden_Journalføring - vurdering ved normal graviditet</t>
  </si>
  <si>
    <t>Journalføring - vurdering ved normal graviditet, fødsel og barsel</t>
  </si>
  <si>
    <t>Bispebjerg og Frederiksberg Hospital_Dermato-venerologisk afdeling_Mohs patienter overflytning til D21</t>
  </si>
  <si>
    <t>Mohs patienter, overflytning til D21</t>
  </si>
  <si>
    <t>Bispebjerg og Frederiksberg Hospital_Dermato-venerologisk afdeling_Behandling af sårsmerter</t>
  </si>
  <si>
    <t>Behandling af sårsmerter</t>
  </si>
  <si>
    <t>Bispebjerg og Frederiksberg Hospital_Dermato-venerologisk afdeling_Behandling med Olumiant (Baricitinib)</t>
  </si>
  <si>
    <t>Behandling med Olumiant (Baricitinib)</t>
  </si>
  <si>
    <t>Bispebjerg og Frederiksberg Hospital_Dermato-venerologisk afdeling_Kemisk fjernelse af dystrofisk negl med</t>
  </si>
  <si>
    <t>Kemisk fjernelse af dystrofisk negl med Urea salve 40 %</t>
  </si>
  <si>
    <t>Bispebjerg og Frederiksberg Hospital_Dermato-venerologisk afdeling_Hyperbar iltbehandling</t>
  </si>
  <si>
    <t>Hyperbar iltbehandling</t>
  </si>
  <si>
    <t>Bispebjerg og Frederiksberg Hospital_Endokrinologisk Afdeling_Delegeret ordination og procedurer</t>
  </si>
  <si>
    <t>Bispebjerg og Frederiksberg Hospital_Endokrinologisk Afdeling</t>
  </si>
  <si>
    <t>Bispebjerg og Frederiksberg Hospital_Endokrinologisk Afdeling_Osteoporose behandling med zoledronsyre (Aclasta®)</t>
  </si>
  <si>
    <t>Osteoporose behandling med zoledronsyre (Aclasta®)</t>
  </si>
  <si>
    <t>Bispebjerg og Frederiksberg Hospital_Endokrinologisk Afdeling_Instruks I14 Daghospital</t>
  </si>
  <si>
    <t>Instruks I14 Daghospital</t>
  </si>
  <si>
    <t>Bispebjerg og Frederiksberg Hospital_Endokrinologisk Afdeling_Forsteo behandlingsinstruks endokrinologisk sektion ambulatorierne BFH</t>
  </si>
  <si>
    <t>Forsteo behandlingsinstruks, endokrinologisk sektion, ambulatorierne BFH</t>
  </si>
  <si>
    <t>Bispebjerg og Frederiksberg Hospital_Endokrinologisk Afdeling_Aclasta(zoledronsyre) eller Prolia(denosumab) til behandling af</t>
  </si>
  <si>
    <t>Aclasta(zoledronsyre) eller Prolia(denosumab) til behandling af osteoporose.</t>
  </si>
  <si>
    <t>Region Hovedstaden_Refeeding Syndrom (RFS) - indlagte patienter</t>
  </si>
  <si>
    <t>Refeeding Syndrom (RFS) - indlagte patienter (voksne, 16 år eller ældre)</t>
  </si>
  <si>
    <t>Bispebjerg og Frederiksberg Hospital_Endokrinologisk Afdeling_Tørsteprøve</t>
  </si>
  <si>
    <t>Bispebjerg og Frederiksberg Hospital_Endokrinologisk Afdeling_Insulinom og 72 timers fasteprøve</t>
  </si>
  <si>
    <t>Insulinom og 72 timers fasteprøve</t>
  </si>
  <si>
    <t>Bispebjerg og Frederiksberg Hospital_Endokrinologisk Afdeling_D-vitamin mangel behandling af</t>
  </si>
  <si>
    <t>D-vitamin mangel, behandling af</t>
  </si>
  <si>
    <t>Bispebjerg og Frederiksberg Hospital_Endokrinologisk Afdeling_Thyroidea knudeforløb på BFH</t>
  </si>
  <si>
    <t>Thyroidea knudeforløb på BFH</t>
  </si>
  <si>
    <t>Bispebjerg og Frederiksberg Hospital_FM enheden_Delegation af ordination af ernæringspræparat på</t>
  </si>
  <si>
    <t>Bispebjerg og Frederiksberg Hospital_FM enheden</t>
  </si>
  <si>
    <t>Delegation af ordination af ernæringspræparat på grøn blanket</t>
  </si>
  <si>
    <t>Bispebjerg og Frederiksberg Hospital_FM enheden_Portørcentralen i beredskabssituation FRH</t>
  </si>
  <si>
    <t>Portørcentralen i beredskabssituation FRH</t>
  </si>
  <si>
    <t>Bispebjerg og Frederiksberg Hospital_Fysio- og ergoterapiafdeling_Luxation patellae MPFL-rekonstruktion klinisk fysioterapeutisk vejledning</t>
  </si>
  <si>
    <t>Bispebjerg og Frederiksberg Hospital_Fysio- og ergoterapiafdeling</t>
  </si>
  <si>
    <t>Luxation patellae, MPFL-rekonstruktion, klinisk fysioterapeutisk vejledning for BFH</t>
  </si>
  <si>
    <t>Bispebjerg og Frederiksberg Hospital_Fysio- og ergoterapiafdeling_Hjertestop eller akut syg patient i</t>
  </si>
  <si>
    <t>Hjertestop eller "akut syg patient" i træningssale i fysio - og ergoterapiafdelingen. BBH: bygning 10, kælderen; bygning 5, 2. sal. FRH: Bygn.30 og bassin, instruks for</t>
  </si>
  <si>
    <t>Bispebjerg og Frederiksberg Hospital_Fysio- og ergoterapiafdeling_Luksationer OE ergoterapi ortopædkirurgisk klinisk retningelinje</t>
  </si>
  <si>
    <t>Luksationer OE, ergoterapi ortopædkirurgisk, klinisk retningelinje for</t>
  </si>
  <si>
    <t>Bispebjerg og Frederiksberg Hospital_Fysio- og ergoterapiafdeling_Hofte og knæalloplastik klinisk fysioterapifaglig vejledning</t>
  </si>
  <si>
    <t>Hofte og knæalloplastik, klinisk fysioterapifaglig vejledning, BBH</t>
  </si>
  <si>
    <t>Region Hovedstaden_Sjögrens syndrom primært diagnostik og behandling</t>
  </si>
  <si>
    <t>Sjögrens syndrom primært, diagnostik og behandling af (NBV)</t>
  </si>
  <si>
    <t>Bispebjerg og Frederiksberg Hospital_Fysio- og ergoterapiafdeling_Albuefraktur - traume ergoterapi ortopædkirurgisk klinisk</t>
  </si>
  <si>
    <t>Albuefraktur - traume, ergoterapi ortopædkirurgisk, klinisk retningslinie for</t>
  </si>
  <si>
    <t>Bispebjerg og Frederiksberg Hospital_Fysio- og ergoterapiafdeling_Rotatorcuff-reinsertion klinisk fysioterapeutisk instruks for BFH</t>
  </si>
  <si>
    <t>Rotatorcuff-reinsertion, klinisk fysioterapeutisk instruks for, BFH</t>
  </si>
  <si>
    <t>Bispebjerg og Frederiksberg Hospital_Fysio- og ergoterapiafdeling_Trykaflastende siddepuder instruks for anvendelse og</t>
  </si>
  <si>
    <t>Trykaflastende siddepuder, instruks for anvendelse og udlevering, Neurologisk afdeling BBH</t>
  </si>
  <si>
    <t>Bispebjerg og Frederiksberg Hospital_Fysio- og ergoterapiafdeling_Nervelæsioner OE perifere ergoterapi ortopædkirurgisk klinisk</t>
  </si>
  <si>
    <t>Nervelæsioner OE, perifere, ergoterapi ortopædkirurgisk, klinisk retningslinje for</t>
  </si>
  <si>
    <t>Bispebjerg og Frederiksberg Hospital_Fysio- og ergoterapiafdeling_Testbatteri for fælles funktionstest på BFH</t>
  </si>
  <si>
    <t>Testbatteri for fælles funktionstest på BFH</t>
  </si>
  <si>
    <t>Bispebjerg og Frederiksberg Hospital_Fysio- og ergoterapiafdeling_Distal humerusfraktur ergoterapi ortopædkirurgisk klinisk retningslinie</t>
  </si>
  <si>
    <t>Distal humerusfraktur, ergoterapi, ortopædkirurgisk, klinisk retningslinie for</t>
  </si>
  <si>
    <t>Bispebjerg og Frederiksberg Hospital_Fysio- og ergoterapiafdeling_Ligamentlæssioner OE ergoterapi ortopædkirurgi klinisk retningslinje</t>
  </si>
  <si>
    <t>Ligamentlæssioner OE, ergoterapi ortopædkirurgi, klinisk retningslinje for</t>
  </si>
  <si>
    <t>Bispebjerg og Frederiksberg Hospital_Fysio- og ergoterapiafdeling_ADL geriatri ergoterapi BBH</t>
  </si>
  <si>
    <t>ADL geriatri, ergoterapi BBH</t>
  </si>
  <si>
    <t>Bispebjerg og Frederiksberg Hospital_Fysio- og ergoterapiafdeling_PCL-rekonstruktion klinisk fysioterapifaglig vejledning for BFH</t>
  </si>
  <si>
    <t>PCL-rekonstruktion, klinisk fysioterapifaglig vejledning for BFH</t>
  </si>
  <si>
    <t>Region Hovedstaden_Min Sundhedsplatform - patientinvolvering herunder videokonsultation</t>
  </si>
  <si>
    <t>Min Sundhedsplatform - patientinvolvering, herunder videokonsultation via</t>
  </si>
  <si>
    <t>Bispebjerg og Frederiksberg Hospital_Fysio- og ergoterapiafdeling_Nervedekompression OE ergoterapi ortopædkirurgisk klinisk</t>
  </si>
  <si>
    <t>Nervedekompression OE , ergoterapi ortopædkirurgisk, klinisk retningslinje for</t>
  </si>
  <si>
    <t>Bispebjerg og Frederiksberg Hospital_Fysio- og ergoterapiafdeling_Infektioner OE ergoterapi ortopædkirurgisk klinisk retningslinje</t>
  </si>
  <si>
    <t>Infektioner OE, ergoterapi ortopædkirurgisk, klinisk retningslinje for</t>
  </si>
  <si>
    <t>Bispebjerg og Frederiksberg Hospital_Fysio- og ergoterapiafdeling_Senelæssioner OE ergoterapi ortopædkirurgisk klinisk retningslinje</t>
  </si>
  <si>
    <t>Senelæssioner OE, ergoterapi ortopædkirurgisk, klinisk retningslinje for</t>
  </si>
  <si>
    <t>Bispebjerg og Frederiksberg Hospital_Fysio- og ergoterapiafdeling_Terapeuttilsyn arbejdsgange på tværs af hospitalets</t>
  </si>
  <si>
    <t>Terapeuttilsyn, arbejdsgange på tværs af hospitalets afdelinger og specialer, Ergo- og Fysioterapien, BFH</t>
  </si>
  <si>
    <t>Bispebjerg og Frederiksberg Hospital_Fysio- og ergoterapiafdeling_Skulderalloplastik instruks for fysioterapeuter på BFH</t>
  </si>
  <si>
    <t>Skulderalloplastik, instruks for fysioterapeuter på BFH</t>
  </si>
  <si>
    <t>Bispebjerg og Frederiksberg Hospital_Fysio- og ergoterapiafdeling_Apopleksi patienten fysioterapi holdtræning til</t>
  </si>
  <si>
    <t>Apopleksi patienten, fysioterapi holdtræning til</t>
  </si>
  <si>
    <t>Bispebjerg og Frederiksberg Hospital_Fysio- og ergoterapiafdeling_Apopleksi patienten OE-hold</t>
  </si>
  <si>
    <t>Apopleksi patienten, OE-hold</t>
  </si>
  <si>
    <t>Bispebjerg og Frederiksberg Hospital_Fysio- og ergoterapiafdeling_FEES-undersøgelse ved Foniatrisk Tilsyn klinisk ergoterapifaglig</t>
  </si>
  <si>
    <t>FEES-undersøgelse ved Foniatrisk Tilsyn, klinisk ergoterapifaglig instruks, Neurologisk afdeling, BBH</t>
  </si>
  <si>
    <t>Bispebjerg og Frederiksberg Hospital_Fysio- og ergoterapiafdeling_Genoptræningsplaner elektroniske specialiserede modtagelse og visitation</t>
  </si>
  <si>
    <t>Genoptræningsplaner, elektroniske specialiserede, modtagelse og visitation af</t>
  </si>
  <si>
    <t>Bispebjerg og Frederiksberg Hospital_Fysio- og ergoterapiafdeling_Fingerfrakturer ergoterapi ortopædkirurgisk klinisk retningslinie for</t>
  </si>
  <si>
    <t>Fingerfrakturer, ergoterapi ortopædkirurgisk, klinisk retningslinie for</t>
  </si>
  <si>
    <t>Region Hovedstaden_Håndhygiejne for sundhedspersonale</t>
  </si>
  <si>
    <t>Håndhygiejne for sundhedspersonale</t>
  </si>
  <si>
    <t>Bispebjerg og Frederiksberg Hospital_Fysio- og ergoterapiafdeling_Smertetilstande OE ergoterapi ortopædkirurgisk klinisk retningslinje</t>
  </si>
  <si>
    <t>Smertetilstande OE, ergoterapi ortopædkirurgisk, klinisk retningslinje for</t>
  </si>
  <si>
    <t>Bispebjerg og Frederiksberg Hospital_Fysio- og ergoterapiafdeling_Bankart operation klinisk fysioterapeutisk vejledning for</t>
  </si>
  <si>
    <t>Bankart operation, klinisk fysioterapeutisk vejledning for BFH</t>
  </si>
  <si>
    <t>Bispebjerg og Frederiksberg Hospital_Fysio- og ergoterapiafdeling_Benamputation - Fysioterapeutisk undersøgelse behandling og</t>
  </si>
  <si>
    <t>Benamputation - Fysioterapeutisk undersøgelse, behandling og genoptræning under indlæggelse</t>
  </si>
  <si>
    <t>Bispebjerg og Frederiksberg Hospital_Fysio- og ergoterapiafdeling_Amputationer OE ergoterapi ortopædkirurgisk klinisk retningslinie</t>
  </si>
  <si>
    <t>Amputationer OE, ergoterapi ortopædkirurgisk, klinisk retningslinie for</t>
  </si>
  <si>
    <t>Bispebjerg og Frederiksberg Hospital_Fysio- og ergoterapiafdeling_Ergoterapi ortopædkirurgiske patienter med skader i</t>
  </si>
  <si>
    <t>Ergoterapi, ortopædkirurgiske patienter med skader i overekstremiteten, behandling af ; samlet katalog over Kliniske retningslinjer for</t>
  </si>
  <si>
    <t>Bispebjerg og Frederiksberg Hospital_Fysio- og ergoterapiafdeling_Beredskabsplan og Alarmeringsliste fysio - og</t>
  </si>
  <si>
    <t>Beredskabsplan og Alarmeringsliste fysio - og ergoterapien BFH</t>
  </si>
  <si>
    <t>Bispebjerg og Frederiksberg Hospital_Fysio- og ergoterapiafdeling_Håndledsfraktur ergoterapi ortopædkirurgisk klinisk retningslinje for</t>
  </si>
  <si>
    <t>Håndledsfraktur, ergoterapi ortopædkirurgisk, klinisk retningslinje for</t>
  </si>
  <si>
    <t>Bispebjerg og Frederiksberg Hospital_Fysio- og ergoterapiafdeling_Ergoterapi reumatologiske ambulante patienter henvisning til</t>
  </si>
  <si>
    <t>Ergoterapi, reumatologiske ambulante patienter, henvisning til</t>
  </si>
  <si>
    <t>Bispebjerg og Frederiksberg Hospital_Fysio- og ergoterapiafdeling_humerusfraktur midtskaft -traume ergoterapi ortopædkirurgisk klinisk</t>
  </si>
  <si>
    <t>humerusfraktur, midtskaft -traume, ergoterapi ortopædkirurgisk, klinisk retningslinje for</t>
  </si>
  <si>
    <t>Bispebjerg og Frederiksberg Hospital_Fysio- og ergoterapiafdeling_Metacarpfraktur ergoterapi ortopædkirurgi klinisk retningslinje for</t>
  </si>
  <si>
    <t>Metacarpfraktur, ergoterapi ortopædkirurgi, klinisk retningslinje for</t>
  </si>
  <si>
    <t>Region Hovedstaden_Psykofarmakologisk behandling af patienter over 65</t>
  </si>
  <si>
    <t>Psykofarmakologisk behandling af patienter over 65 år</t>
  </si>
  <si>
    <t>Bispebjerg og Frederiksberg Hospital_Fysio- og ergoterapiafdeling_CPAP-behandling oplæring behandling og dosering for</t>
  </si>
  <si>
    <t>CPAP-behandling, oplæring, behandling og dosering for fysioterapeuter på BFH</t>
  </si>
  <si>
    <t>Bispebjerg og Frederiksberg Hospital_Fysio- og ergoterapiafdeling_Synsudredning og træning af apopleksipatienter ved</t>
  </si>
  <si>
    <t>Synsudredning og træning af apopleksipatienter ved fysioterapeut</t>
  </si>
  <si>
    <t>Bispebjerg og Frederiksberg Hospital_Fysio- og ergoterapiafdeling_Håndrodsfraktur ergoterapi ortopædkirurgisk klinisk retningslinje for</t>
  </si>
  <si>
    <t>Håndrodsfraktur, ergoterapi ortopædkirurgisk, klinisk retningslinje for</t>
  </si>
  <si>
    <t>Bispebjerg og Frederiksberg Hospital_Fysio- og ergoterapiafdeling_Kapsolutomi klinisk fysioterapifaglig vejledning BFH for</t>
  </si>
  <si>
    <t>Kapsolutomi, klinisk fysioterapifaglig vejledning BFH, for</t>
  </si>
  <si>
    <t>Bispebjerg og Frederiksberg Hospital_Fysio- og ergoterapiafdeling_Hjælpemidler håndtering af på Bispebjerg hospital</t>
  </si>
  <si>
    <t>Hjælpemidler, håndtering af, på Bispebjerg hospital matriklen</t>
  </si>
  <si>
    <t>Bispebjerg og Frederiksberg Hospital_Fysio- og ergoterapiafdeling_Respirationsfysioterapi til voksne BFH</t>
  </si>
  <si>
    <t>Respirationsfysioterapi til voksne, BFH</t>
  </si>
  <si>
    <t>Bispebjerg og Frederiksberg Hospital_Fysio- og ergoterapiafdeling_hjælpemidler varige bestilling af - BFH</t>
  </si>
  <si>
    <t>hjælpemidler, varige, bestilling af - BFH</t>
  </si>
  <si>
    <t>Bispebjerg og Frederiksberg Hospital_Fysio- og ergoterapiafdeling_Funktionelle lidelser patienter med. Ergoterapeutisk og</t>
  </si>
  <si>
    <t>Funktionelle lidelser, patienter med. Ergoterapeutisk og fysioterapeutisk instruks. Neurologisk afdeling BBH</t>
  </si>
  <si>
    <t>Bispebjerg og Frederiksberg Hospital_Fysio- og ergoterapiafdeling_Patientseminar hofte- knæ- og skulderalloplastik</t>
  </si>
  <si>
    <t>Patientseminar, hofte- , knæ- og skulderalloplastik alloplastik, Patientseminar. BBH</t>
  </si>
  <si>
    <t>Bispebjerg og Frederiksberg Hospital_Fysio- og ergoterapiafdeling_AMPS Assessement of Motor and</t>
  </si>
  <si>
    <t>AMPS / Assessement of Motor and Process Skills, klinisk ergoterapifaglig instruks, Neurologisk Afdeling, BBH</t>
  </si>
  <si>
    <t>Region Hovedstaden_Hypercalcæmi - udredning og behandling af</t>
  </si>
  <si>
    <t>Hypercalcæmi - udredning og behandling af voksne (NBV)</t>
  </si>
  <si>
    <t>Bispebjerg og Frederiksberg Hospital_Fysio- og ergoterapiafdeling_Luxation patellae Trochleoplastik og eller Elmslie trillat</t>
  </si>
  <si>
    <t>Luxation patellae, Trochleoplastik og/eller Elmslie trillat + MPFL, klinisk fysioterapeutisk vejledning for BFH</t>
  </si>
  <si>
    <t>Bispebjerg og Frederiksberg Hospital_Fysio- og ergoterapiafdeling_AMPS geriatri ergoterapi BBH</t>
  </si>
  <si>
    <t>AMPS geriatri, ergoterapi BBH</t>
  </si>
  <si>
    <t>Bispebjerg og Frederiksberg Hospital_Fysio- og ergoterapiafdeling_COVID-19 indlagte patienter ergoterapi BBH</t>
  </si>
  <si>
    <t>COVID-19, indlagte patienter, ergoterapi BBH</t>
  </si>
  <si>
    <t>Bispebjerg og Frederiksberg Hospital_Fysio- og ergoterapiafdeling_Stressforebyggelse og stresshåndtering i Fysio- og</t>
  </si>
  <si>
    <t>Stressforebyggelse og stresshåndtering i Fysio- og Ergoterapiafdelingen BFH</t>
  </si>
  <si>
    <t>Bispebjerg og Frederiksberg Hospital_Fysio- og ergoterapiafdeling_Faldrisiko fysioterapeutisk vurdering af; hos</t>
  </si>
  <si>
    <t>Faldrisiko, fysioterapeutisk vurdering af; hos  indlagte patienter henvist til fysioterapi på Bispebjerg Hospital. BFH</t>
  </si>
  <si>
    <t>Bispebjerg og Frederiksberg Hospital_Fysio- og ergoterapiafdeling_EL-terapi til patienter med stroke</t>
  </si>
  <si>
    <t>EL-terapi til patienter med stroke</t>
  </si>
  <si>
    <t>Bispebjerg og Frederiksberg Hospital_Fysio- og ergoterapiafdeling_COVID-19 mild til moderat indlagte patienter</t>
  </si>
  <si>
    <t>COVID-19, mild til moderat, indlagte patienter, fysioterapi til BBH</t>
  </si>
  <si>
    <t>Bispebjerg og Frederiksberg Hospital_Fysio- og ergoterapiafdeling_Apoplexia cerebri - klinisk ergoterapifaglig vejledning</t>
  </si>
  <si>
    <t>Apoplexia cerebri - klinisk ergoterapifaglig vejledning, BBH</t>
  </si>
  <si>
    <t>Bispebjerg og Frederiksberg Hospital_Fysio- og ergoterapiafdeling_Acromioplastik klinisk fysioterapifaglig vejledning BFH</t>
  </si>
  <si>
    <t>Acromioplastik, klinisk fysioterapifaglig vejledning, BFH</t>
  </si>
  <si>
    <t>Bispebjerg og Frederiksberg Hospital_Fysio- og ergoterapiafdeling_Cervical prolaps for ambulante patienter klinisk</t>
  </si>
  <si>
    <t>Cervical prolaps, for ambulante patienter, klinisk fysioterapifaglig vejledning for</t>
  </si>
  <si>
    <t>Region Hovedstaden_Genbehandling af flergangsudstyr der anvendes til</t>
  </si>
  <si>
    <t>Genbehandling af flergangsudstyr der anvendes til undersøgelses- og behandlingsprocedurer på dyr</t>
  </si>
  <si>
    <t>Region Hovedstaden_Indkøbspolitik for Region Hovedstaden</t>
  </si>
  <si>
    <t>Indkøbspolitik for Region Hovedstaden</t>
  </si>
  <si>
    <t>Bispebjerg og Frederiksberg Hospital_Fysio- og ergoterapiafdeling_Osteoporose - kompressionsfraktur og kroniske smerter</t>
  </si>
  <si>
    <t>Osteoporose - kompressionsfraktur og kroniske smerter, klinisk fysioterapifaglig vejledning for indlagte patienter</t>
  </si>
  <si>
    <t>Bispebjerg og Frederiksberg Hospital_Fysio- og ergoterapiafdeling_Ramusfraktur klinisk fysioterapifaglig vejledning</t>
  </si>
  <si>
    <t>Ramusfraktur, klinisk fysioterapifaglig vejledning</t>
  </si>
  <si>
    <t>Bispebjerg og Frederiksberg Hospital_Fysio- og ergoterapiafdeling_Lumbal prolaps ambulante patienter Klinisk fysioterapifaglig</t>
  </si>
  <si>
    <t>Lumbal prolaps, ambulante patienter, Klinisk fysioterapifaglig vejledning for</t>
  </si>
  <si>
    <t>Bispebjerg og Frederiksberg Hospital_Fysio- og ergoterapiafdeling_Spinalstenose kliniske fysioterapifaglig vejledning</t>
  </si>
  <si>
    <t>Spinalstenose, kliniske fysioterapifaglig vejledning</t>
  </si>
  <si>
    <t>Bispebjerg og Frederiksberg Hospital_Fysio- og ergoterapiafdeling_Faldklinikken fysioterapeutisk udredning og intervention Bispebjerg</t>
  </si>
  <si>
    <t>Faldklinikken, fysioterapeutisk udredning og intervention, Bispebjerg og Frederiksberg Hospital, BFH</t>
  </si>
  <si>
    <t>Bispebjerg og Frederiksberg Hospital_Fysio- og ergoterapiafdeling_Dysfagi ergoterapifaglig klinisk vejledning for patienter</t>
  </si>
  <si>
    <t>Dysfagi, ergoterapifaglig klinisk vejledning for patienter med,</t>
  </si>
  <si>
    <t>Bispebjerg og Frederiksberg Hospital_Fysio- og ergoterapiafdeling_Reumatologiske lidelser Klinisk ergoterapifaglig vejledning for</t>
  </si>
  <si>
    <t>Reumatologiske lidelser, Klinisk ergoterapifaglig vejledning for patienter med</t>
  </si>
  <si>
    <t>Bispebjerg og Frederiksberg Hospital_Fysio- og ergoterapiafdeling_Facialisparese perifer klinisk ergoterapifaglig instruks Neurologisk</t>
  </si>
  <si>
    <t>Facialisparese, perifer, klinisk ergoterapifaglig instruks, Neurologisk afdeling, BBH</t>
  </si>
  <si>
    <t>Bispebjerg og Frederiksberg Hospital_Fysio- og ergoterapiafdeling_Geriatrisk indlagt patient klinisk fysioterapifaglig vejledning</t>
  </si>
  <si>
    <t>Geriatrisk indlagt patient, klinisk fysioterapifaglig vejledning, BFH</t>
  </si>
  <si>
    <t>Bispebjerg og Frederiksberg Hospital_Fysio- og ergoterapiafdeling_Kroniske muskelsmerter Klinisk Funktion for -</t>
  </si>
  <si>
    <t>Kroniske muskelsmerter, Klinisk Funktion for - fysio- og ergoterapeutisk intervention</t>
  </si>
  <si>
    <t>Region Hovedstaden_Patientsikkerhed - Tjekliste til dyberegående analyse</t>
  </si>
  <si>
    <t>Patientsikkerhed - Tjekliste til dyberegående analyse - før, under og efter</t>
  </si>
  <si>
    <t>Bispebjerg og Frederiksberg Hospital_Fysio- og ergoterapiafdeling_ACL-Rekonstruktion efter børneprincippet klinisk fysioterapeutisk vejledning</t>
  </si>
  <si>
    <t>ACL-Rekonstruktion efter børneprincippet, klinisk fysioterapeutisk vejledning for BFH</t>
  </si>
  <si>
    <t>Bispebjerg og Frederiksberg Hospital_Fysio- og ergoterapiafdeling_Menisktransplantation klinisk fysioterapeutisk vejledning for BFH</t>
  </si>
  <si>
    <t>Menisktransplantation, klinisk fysioterapeutisk vejledning for BFH</t>
  </si>
  <si>
    <t>Bispebjerg og Frederiksberg Hospital_Fysio- og ergoterapiafdeling_Scapula Crepitans klinisk fysioterapifaglig instruks</t>
  </si>
  <si>
    <t>Scapula Crepitans, klinisk fysioterapifaglig instruks</t>
  </si>
  <si>
    <t>Bispebjerg og Frederiksberg Hospital_Fysio- og ergoterapiafdeling_KOL-rehabilitering</t>
  </si>
  <si>
    <t>KOL-rehabilitering</t>
  </si>
  <si>
    <t>Bispebjerg og Frederiksberg Hospital_Fysio- og ergoterapiafdeling_PCL-ruptur konservativ behandling klinisk fysioterapifaglig vejledning</t>
  </si>
  <si>
    <t>PCL-ruptur, konservativ behandling, klinisk fysioterapifaglig vejledning for BFH</t>
  </si>
  <si>
    <t>Bispebjerg og Frederiksberg Hospital_Fysio- og ergoterapiafdeling_Antebrachiumfraktur - traume ergoterapi ortopædkirurgisk klinisk</t>
  </si>
  <si>
    <t>Antebrachiumfraktur - traume, ergoterapi ortopædkirurgisk, klinisk retningslinje for</t>
  </si>
  <si>
    <t>Bispebjerg og Frederiksberg Hospital_Fysio- og ergoterapiafdeling_MOCA test ergoterapi BBH</t>
  </si>
  <si>
    <t>MOCA test, ergoterapi BBH</t>
  </si>
  <si>
    <t>Bispebjerg og Frederiksberg Hospital_Fysio- og ergoterapiafdeling_ACL-rekonstruktion + menisk-reinseration standard klinisk fysioterapeutisk</t>
  </si>
  <si>
    <t>ACL-rekonstruktion + menisk-reinseration, standard, klinisk fysioterapeutisk vejledning for BFH</t>
  </si>
  <si>
    <t>Bispebjerg og Frederiksberg Hospital_Fysio- og ergoterapiafdeling_ACL-rekonstruktion + menisk-reinseration restriktivt klinisk fysioterapeutisk</t>
  </si>
  <si>
    <t>ACL-rekonstruktion + menisk-reinseration, restriktivt, klinisk fysioterapeutisk vejledning for BFH</t>
  </si>
  <si>
    <t>Bispebjerg og Frederiksberg Hospital_Fysio- og ergoterapiafdeling_Skulderfraktur ergoterapi ortopædkirurgisk klinisk retningslinje for</t>
  </si>
  <si>
    <t>Skulderfraktur, ergoterapi ortopædkirurgisk, klinisk retningslinje for</t>
  </si>
  <si>
    <t>Region Hovedstaden_Hyponatriæmi - udredning og behandling af</t>
  </si>
  <si>
    <t>Hyponatriæmi - udredning og behandling af voksne (NBV)</t>
  </si>
  <si>
    <t>Bispebjerg og Frederiksberg Hospital_Fysio- og ergoterapiafdeling_LCL-ruptur rekonstruktion klinisk fysioterapeutisk vejledning for</t>
  </si>
  <si>
    <t>LCL-ruptur, rekonstruktion, klinisk fysioterapeutisk vejledning for BFH</t>
  </si>
  <si>
    <t>Bispebjerg og Frederiksberg Hospital_Fysio- og ergoterapiafdeling_Selvtræning - under hvilke forudsætninger må</t>
  </si>
  <si>
    <t>Selvtræning - under hvilke forudsætninger må patienter selvtræne på BFH, instruks for</t>
  </si>
  <si>
    <t>Bispebjerg og Frederiksberg Hospital_Fysio- og ergoterapiafdeling_Diabetespatienter lavt blodsukker (hypoglykæmi) og træning</t>
  </si>
  <si>
    <t>Diabetespatienter, lavt blodsukker (hypoglykæmi) og træning på BFH, instruks for</t>
  </si>
  <si>
    <t>Bispebjerg og Frederiksberg Hospital_Fysio- og ergoterapiafdeling_Apopleksi træningsudstyr anvendt til patienter med</t>
  </si>
  <si>
    <t>Apopleksi, træningsudstyr, anvendt til patienter med</t>
  </si>
  <si>
    <t>Bispebjerg og Frederiksberg Hospital_Fysio- og ergoterapiafdeling_Dysfagi på medicinske afdelinger ergoterapi BBH</t>
  </si>
  <si>
    <t>Dysfagi på medicinske afdelinger, ergoterapi BBH</t>
  </si>
  <si>
    <t>Bispebjerg og Frederiksberg Hospital_Fysio- og ergoterapiafdeling_Sterno-clavikulær stabilisering klinisk fysioterapivejledning for</t>
  </si>
  <si>
    <t>Sterno-clavikulær stabilisering, klinisk fysioterapivejledning, for</t>
  </si>
  <si>
    <t>Bispebjerg og Frederiksberg Hospital_Fysio- og ergoterapiafdeling_Ergoterapi på intensiv afdeling BBH</t>
  </si>
  <si>
    <t>Ergoterapi på intensiv afdeling, BBH</t>
  </si>
  <si>
    <t>Bispebjerg og Frederiksberg Hospital_Fysio- og ergoterapiafdeling_hjælpemidler isolation anvendt til patienter i</t>
  </si>
  <si>
    <t>hjælpemidler, isolation, anvendt til patienter i,  på Bispebjerg matriklen, Vejledning for håndtering af</t>
  </si>
  <si>
    <t>Bispebjerg og Frederiksberg Hospital_Fysio- og ergoterapiafdeling_Sportsfysioterapi links til fagligt katalog</t>
  </si>
  <si>
    <t>Sportsfysioterapi , links til fagligt katalog</t>
  </si>
  <si>
    <t>Bispebjerg og Frederiksberg Hospital_Geriatrisk og Palliativ afdeling_Beskrivelse af Palliativ medicinsk afdeling P</t>
  </si>
  <si>
    <t>Bispebjerg og Frederiksberg Hospital_Geriatrisk og Palliativ afdeling</t>
  </si>
  <si>
    <t>Beskrivelse af Palliativ medicinsk afdeling P</t>
  </si>
  <si>
    <t>Region Hovedstaden_Ilt og atmosfærisk luft kontrol af</t>
  </si>
  <si>
    <t>Ilt og atmosfærisk luft, kontrol af opsætning og tilslutning på sengestuer samt ved transport af patient</t>
  </si>
  <si>
    <t>Bispebjerg og Frederiksberg Hospital_Geriatrisk og Palliativ afdeling_Patientinformation (LINK) Abdominalcenter K</t>
  </si>
  <si>
    <t>Patientinformation (LINK) Abdominalcenter K</t>
  </si>
  <si>
    <t>Bispebjerg og Frederiksberg Hospital_Hjerteafdelingen_Brinavess ® (Vernakalant)</t>
  </si>
  <si>
    <t>Bispebjerg og Frederiksberg Hospital_Hjerteafdelingen</t>
  </si>
  <si>
    <t>Brinavess  ® (Vernakalant)</t>
  </si>
  <si>
    <t>Bispebjerg og Frederiksberg Hospital_Hjerteafdelingen_Hypokaliæmi</t>
  </si>
  <si>
    <t>Bispebjerg og Frederiksberg Hospital_Hjerteafdelingen_ARYTMI - elektiv og akut DC-konvertering</t>
  </si>
  <si>
    <t>ARYTMI - elektiv og akut DC-konvertering af atrieflimren og atrieflagren</t>
  </si>
  <si>
    <t>Bispebjerg og Frederiksberg Hospital_Hjerteafdelingen_Pacemaker Hjertetamponade og perikardiocentese</t>
  </si>
  <si>
    <t>Pacemaker Hjertetamponade og perikardiocentese</t>
  </si>
  <si>
    <t>Bispebjerg og Frederiksberg Hospital_Hjerteafdelingen_Forskning - Opstart af forskningsprojekter i</t>
  </si>
  <si>
    <t>Forskning - Opstart af forskningsprojekter i Hjerteafdelingen</t>
  </si>
  <si>
    <t>Bispebjerg og Frederiksberg Hospital_Hjerteafdelingen_Dokumentstyring i Hjerteafdelingen</t>
  </si>
  <si>
    <t>Dokumentstyring i Hjerteafdelingen</t>
  </si>
  <si>
    <t>Bispebjerg og Frederiksberg Hospital_Hjerteafdelingen_Simdax - Levosimendan-behandling ved dekompenseret hjertesvigt</t>
  </si>
  <si>
    <t>Simdax - Levosimendan-behandling ved dekompenseret hjertesvigt</t>
  </si>
  <si>
    <t>Bispebjerg og Frederiksberg Hospital_Hjerteafdelingen_Telemetri indikation ved elektrolytforstyrrelser</t>
  </si>
  <si>
    <t>Telemetri indikation ved elektrolytforstyrrelser</t>
  </si>
  <si>
    <t>Bispebjerg og Frederiksberg Hospital_Hjerteafdelingen_Synkope BBH</t>
  </si>
  <si>
    <t>Synkope / BBH</t>
  </si>
  <si>
    <t>Region Hovedstaden_Follikulært lymfom - udredning og behandling</t>
  </si>
  <si>
    <t>Follikulært lymfom - udredning og behandling (NBV)</t>
  </si>
  <si>
    <t>Bispebjerg og Frederiksberg Hospital_Hjerteafdelingen_Hjerterehabilitering - Gruppeundervisningsforløb for patienter med</t>
  </si>
  <si>
    <t>Hjerterehabilitering - Gruppeundervisningsforløb for patienter med nedsat pumpeeffekt og deres pårørende</t>
  </si>
  <si>
    <t>Bispebjerg og Frederiksberg Hospital_Hjerteafdelingen_Furix - kardiologisk medicin</t>
  </si>
  <si>
    <t>Furix - kardiologisk medicin</t>
  </si>
  <si>
    <t>Bispebjerg og Frederiksberg Hospital_Hjerteafdelingen_ARYTMI - Optagelse af øsofagus ekg</t>
  </si>
  <si>
    <t>ARYTMI - Optagelse af øsofagus ekg</t>
  </si>
  <si>
    <t>Bispebjerg og Frederiksberg Hospital_Hjerteafdelingen_Hjerte-CT subakut</t>
  </si>
  <si>
    <t>Hjerte-CT subakut</t>
  </si>
  <si>
    <t>Bispebjerg og Frederiksberg Hospital_Hjerteafdelingen_Sygepleje og telemetriovervågning i Hjerteafdelingen</t>
  </si>
  <si>
    <t>Sygepleje og telemetriovervågning i Hjerteafdelingen / BBH &amp;amp; FRH</t>
  </si>
  <si>
    <t>Bispebjerg og Frederiksberg Hospital_Hjerteafdelingen_LUNGEØDEM Isoket</t>
  </si>
  <si>
    <t>LUNGEØDEM Isoket</t>
  </si>
  <si>
    <t>Bispebjerg og Frederiksberg Hospital_Hjerteafdelingen_Delegeret ordination af håndkøbsmedicin for sygeplejersker</t>
  </si>
  <si>
    <t>Delegeret ordination af håndkøbsmedicin for sygeplejersker i Hjerteafdelingen</t>
  </si>
  <si>
    <t>Bispebjerg og Frederiksberg Hospital_Hjerteafdelingen_Pacemaker - temporær</t>
  </si>
  <si>
    <t>Pacemaker - temporær</t>
  </si>
  <si>
    <t>Bispebjerg og Frederiksberg Hospital_Hjerteafdelingen_Vancomycin - Kardiologisk medicin</t>
  </si>
  <si>
    <t>Vancomycin - Kardiologisk medicin</t>
  </si>
  <si>
    <t>Bispebjerg og Frederiksberg Hospital_Hjerteafdelingen_Telemetrinedbrud i Hjerteafdelingen</t>
  </si>
  <si>
    <t>Telemetrinedbrud i Hjerteafdelingen</t>
  </si>
  <si>
    <t>Region Hovedstaden_Sårbehandling hygiejnisk procedure ved</t>
  </si>
  <si>
    <t>Sårbehandling, hygiejnisk procedure ved</t>
  </si>
  <si>
    <t>Bispebjerg og Frederiksberg Hospital_Hjerteafdelingen_Hjertesvigt - behandling af inkompenseret hjertesvigt</t>
  </si>
  <si>
    <t>Hjertesvigt - behandling af inkompenseret hjertesvigt under indlæggelse på Y</t>
  </si>
  <si>
    <t>Bispebjerg og Frederiksberg Hospital_Hjerteafdelingen_Gentamicin - Kardiologisk medicin</t>
  </si>
  <si>
    <t>Gentamicin - Kardiologisk medicin</t>
  </si>
  <si>
    <t>Bispebjerg og Frederiksberg Hospital_Hjerteafdelingen_Noradrenalin - kardiologisk medicin</t>
  </si>
  <si>
    <t>Noradrenalin - kardiologisk medicin</t>
  </si>
  <si>
    <t>Bispebjerg og Frederiksberg Hospital_Hjerteafdelingen_Amiodaron I.V. - Kardiologisk medicin</t>
  </si>
  <si>
    <t>Amiodaron I.V. - Kardiologisk medicin</t>
  </si>
  <si>
    <t>Bispebjerg og Frederiksberg Hospital_Hjerteafdelingen_Transtorakal ekkokardiografi (TTE)</t>
  </si>
  <si>
    <t>Transtorakal ekkokardiografi (TTE)</t>
  </si>
  <si>
    <t>Bispebjerg og Frederiksberg Hospital_Hjerteafdelingen_Hyperventilationstest</t>
  </si>
  <si>
    <t>Hyperventilationstest</t>
  </si>
  <si>
    <t>Bispebjerg og Frederiksberg Hospital_Hjerteafdelingen_Lidokain</t>
  </si>
  <si>
    <t>Bispebjerg og Frederiksberg Hospital_Hjerteafdelingen_HJERTESTOP - undervisning i intermediær</t>
  </si>
  <si>
    <t>HJERTESTOP -  undervisning i intermediær og avanceret genoplivning i Hjerteafdeling Y</t>
  </si>
  <si>
    <t>Bispebjerg og Frederiksberg Hospital_Hjerteafdelingen_Kvalitetshåndbog strålebeskyttelseshåndbog for Hjerteafdelingen BFH.</t>
  </si>
  <si>
    <t>Kvalitetshåndbog/strålebeskyttelseshåndbog for Hjerteafdelingen, BFH.</t>
  </si>
  <si>
    <t>Bispebjerg og Frederiksberg Hospital_Hjerteafdelingen_El-ulykker og observation for hjertepåvirkning</t>
  </si>
  <si>
    <t>El-ulykker og observation for hjertepåvirkning</t>
  </si>
  <si>
    <t>Region Hovedstaden_Dystoci hos førstegangsfødende behandling af (NBV)</t>
  </si>
  <si>
    <t>Dystoci hos førstegangsfødende, behandling af (NBV)</t>
  </si>
  <si>
    <t>Bispebjerg og Frederiksberg Hospital_Hjerteafdelingen_HJERTESTOP - lægemidler i hjertestopvognen</t>
  </si>
  <si>
    <t>HJERTESTOP  - lægemidler i hjertestopvognen</t>
  </si>
  <si>
    <t>Bispebjerg og Frederiksberg Hospital_Hjerteafdelingen_Hjerterehabilitering - patientsamtaler ved sygeplejerske</t>
  </si>
  <si>
    <t>Hjerterehabilitering - patientsamtaler ved sygeplejerske</t>
  </si>
  <si>
    <t>Bispebjerg og Frederiksberg Hospital_Hjerteafdelingen_Dyb venetrombose DVT - diagnosticering amp;</t>
  </si>
  <si>
    <t>Dyb venetrombose DVT - diagnosticering &amp;amp; behandling</t>
  </si>
  <si>
    <t>Bispebjerg og Frederiksberg Hospital_Hjerteafdelingen_ARYTMI Adenosin</t>
  </si>
  <si>
    <t>ARYTMI Adenosin</t>
  </si>
  <si>
    <t>Bispebjerg og Frederiksberg Hospital_Hjerteafdelingen_Vejledning til intermitterende infusion med Bumetanid</t>
  </si>
  <si>
    <t>Vejledning til intermitterende infusion med Bumetanid 0,5 mg/ml via sprøjtepumpe</t>
  </si>
  <si>
    <t>Bispebjerg og Frederiksberg Hospital_Hjerteafdelingen_Adrenerge CNS-stimulantia - Observation og pleje</t>
  </si>
  <si>
    <t>Adrenerge CNS-stimulantia - Observation og pleje af patienter der har indtaget Adrenerge CNS-stimulantia</t>
  </si>
  <si>
    <t>Bispebjerg og Frederiksberg Hospital_Hjerteafdelingen_Arbejdstest arbejds-EKG</t>
  </si>
  <si>
    <t>Arbejdstest / arbejds-EKG</t>
  </si>
  <si>
    <t>Bispebjerg og Frederiksberg Hospital_Hjerteafdelingen_PCSK9-inhibitorer</t>
  </si>
  <si>
    <t>PCSK9-inhibitorer</t>
  </si>
  <si>
    <t>Bispebjerg og Frederiksberg Hospital_Hjerteafdelingen_Ekkokardiografi TTE eller TEE til definerede</t>
  </si>
  <si>
    <t>Ekkokardiografi, TTE eller TEE til definerede kardiologiske patientergrupper</t>
  </si>
  <si>
    <t>Bispebjerg og Frederiksberg Hospital_Hjerteafdelingen_Pacemaker Insertable Loop Recorder (ILR)</t>
  </si>
  <si>
    <t>Pacemaker Insertable Loop Recorder (ILR)</t>
  </si>
  <si>
    <t>Region Hovedstaden_Opfølgning efter behandling for brystkræft</t>
  </si>
  <si>
    <t>Opfølgning efter behandling for brystkræft</t>
  </si>
  <si>
    <t>Bispebjerg og Frederiksberg Hospital_Hjerteafdelingen_Pacemaker-MICRA</t>
  </si>
  <si>
    <t>Pacemaker-MICRA</t>
  </si>
  <si>
    <t>Bispebjerg og Frederiksberg Hospital_Hjerteafdelingen_Forkortelser og symboler i journalnotater og</t>
  </si>
  <si>
    <t>Forkortelser og symboler i journalnotater og sygeplejedokumentation</t>
  </si>
  <si>
    <t>Bispebjerg og Frederiksberg Hospital_Hjerteafdelingen_Dobutamin - kardiologisk medicin</t>
  </si>
  <si>
    <t>Dobutamin - kardiologisk medicin</t>
  </si>
  <si>
    <t>Bispebjerg og Frederiksberg Hospital_Hjerteafdelingen_Væskebalance registrering af indgift og udgift</t>
  </si>
  <si>
    <t>Væskebalance, registrering af indgift og udgift, Hjerteafdelingen</t>
  </si>
  <si>
    <t>Bispebjerg og Frederiksberg Hospital_Hjerteafdelingen_Delegering af in-og eksplantation af loop</t>
  </si>
  <si>
    <t>Delegering af in-og eksplantation af loop recorder til sygeplejersker i Hjertelaboratoriet</t>
  </si>
  <si>
    <t>Bispebjerg og Frederiksberg Hospital_Hjerteafdelingen_Transesophagal ekkokardiografi (TEE) og transthorakal ekkokardiografi</t>
  </si>
  <si>
    <t>Transesophagal ekkokardiografi (TEE) og transthorakal ekkokardiografi (TTE) hos patienter mistænkt for eller med påvist COVID-19 infektion</t>
  </si>
  <si>
    <t>Bispebjerg og Frederiksberg Hospital_Hjerteafdelingen_Orlov for indlagte patienter i Hjerteafdelingen</t>
  </si>
  <si>
    <t>Orlov for indlagte patienter i Hjerteafdelingen</t>
  </si>
  <si>
    <t>Bispebjerg og Frederiksberg Hospital_Hjerteafdelingen_Actilyse lungeemboli - Kardiologisk Medicin</t>
  </si>
  <si>
    <t>Actilyse lungeemboli - Kardiologisk Medicin</t>
  </si>
  <si>
    <t>Bispebjerg og Frederiksberg Hospital_Hjerteafdelingen_Visitation af patienter fra andre hospitaler</t>
  </si>
  <si>
    <t>Visitation af patienter fra andre hospitaler til Hjerteafdelingen</t>
  </si>
  <si>
    <t>Bispebjerg og Frederiksberg Hospital_Hjerteafdelingen_Delegeret ordination for sygeplejersker i Hjerteambulatoriet</t>
  </si>
  <si>
    <t>Delegeret ordination for sygeplejersker i Hjerteambulatoriet</t>
  </si>
  <si>
    <t>Region Hovedstaden_Anvendelse af tvang ved somatisk behandling</t>
  </si>
  <si>
    <t>Anvendelse af tvang ved somatisk behandling af varigt inhabile</t>
  </si>
  <si>
    <t>Bispebjerg og Frederiksberg Hospital_Hjerteafdelingen_Bicuspid aortaklap (BAV) undersøgelse og opfølgning</t>
  </si>
  <si>
    <t>Bicuspid aortaklap (BAV), undersøgelse og opfølgning af patienter med</t>
  </si>
  <si>
    <t>Bispebjerg og Frederiksberg Hospital_Hjerteafdelingen_Hjertesvigt - telemedicin og arbejdsgange hertil</t>
  </si>
  <si>
    <t>Hjertesvigt - telemedicin og arbejdsgange hertil</t>
  </si>
  <si>
    <t>Bispebjerg og Frederiksberg Hospital_Hjerteafdelingen_Transport - akuttaske i Hjerteafdelingen</t>
  </si>
  <si>
    <t>Transport - akuttaske i Hjerteafdelingen</t>
  </si>
  <si>
    <t>Bispebjerg og Frederiksberg Hospital_Hjerteafdelingen_Debriefing - tværfagligt efter akutte situationer</t>
  </si>
  <si>
    <t>Debriefing - tværfagligt efter akutte situationer</t>
  </si>
  <si>
    <t>Bispebjerg og Frederiksberg Hospital_Hjerteafdelingen_Vagtinstruks og lægelige arbejdsgange i Hjerteafdeling</t>
  </si>
  <si>
    <t>Vagtinstruks og lægelige arbejdsgange i Hjerteafdeling Y, BFH</t>
  </si>
  <si>
    <t>Bispebjerg og Frederiksberg Hospital_Hjerteafdelingen_ARYTMI Flecainid propafenon konvertering af atrieflimren</t>
  </si>
  <si>
    <t>ARYTMI Flecainid /propafenon konvertering af atrieflimren indenfor 48 timer - peroral og intravenøs</t>
  </si>
  <si>
    <t>Bispebjerg og Frederiksberg Hospital_Hjerteafdelingen_Superficiel venetrombose (SVT) - Diagnose og</t>
  </si>
  <si>
    <t>Superficiel venetrombose (SVT) - Diagnose og behandling</t>
  </si>
  <si>
    <t>Bispebjerg og Frederiksberg Hospital_Hjerteafdelingen_Hjerte-CT</t>
  </si>
  <si>
    <t>Hjerte-CT</t>
  </si>
  <si>
    <t>Bispebjerg og Frederiksberg Hospital_Hjerteafdelingen_Isoprenalin hydrochlorid Kardiologisk medicin</t>
  </si>
  <si>
    <t>Isoprenalin hydrochlorid,  Kardiologisk medicin</t>
  </si>
  <si>
    <t>Bispebjerg og Frederiksberg Hospital_Hjerteafdelingen_Vejledning for visitation til hjertesvigtsklinikken på</t>
  </si>
  <si>
    <t>Vejledning for visitation til hjertesvigtsklinikken på BBH / BBH</t>
  </si>
  <si>
    <t>Region Hovedstaden_Patienter genoplivet efter hjertestop uden for</t>
  </si>
  <si>
    <t>Patienter genoplivet efter hjertestop uden for hospital og på hospital, visitation af</t>
  </si>
  <si>
    <t>Bispebjerg og Frederiksberg Hospital_Hjerteafdelingen_Delegeret ordination ved hjertestop på Hjerteafdelingen</t>
  </si>
  <si>
    <t>Delegeret ordination ved hjertestop på Hjerteafdelingen med adrenalin og amiodaron - rammedelegation til defineret patientgruppe</t>
  </si>
  <si>
    <t>Bispebjerg og Frederiksberg Hospital_Hjerteafdelingen_PACEMAKER - transkutan pacing</t>
  </si>
  <si>
    <t>PACEMAKER - transkutan pacing</t>
  </si>
  <si>
    <t>Bispebjerg og Frederiksberg Hospital_Hjerteafdelingen_Kredsløbspåvirkede patienter indlagt i Hjerteafdelingen monitorering</t>
  </si>
  <si>
    <t>Kredsløbspåvirkede patienter indlagt i Hjerteafdelingen, monitorering ved akutte tilstande</t>
  </si>
  <si>
    <t>Bispebjerg og Frederiksberg Hospital_Hjerteafdelingen_BNP proBNP NT-proBNP - blodprøve ved</t>
  </si>
  <si>
    <t>BNP, proBNP, NT-proBNP - blodprøve ved hjertesvigt</t>
  </si>
  <si>
    <t>Bispebjerg og Frederiksberg Hospital_Hjerteafdelingen_AK - henvisning til Antikoagulations-klinikken</t>
  </si>
  <si>
    <t>AK - henvisning til Antikoagulations-klinikken</t>
  </si>
  <si>
    <t>Bispebjerg og Frederiksberg Hospital_Hjerteafdelingen_Pacemaker patientforløb pleje behandling og batteriskift</t>
  </si>
  <si>
    <t>Pacemaker patientforløb, pleje, behandling og batteriskift</t>
  </si>
  <si>
    <t>Bispebjerg og Frederiksberg Hospital_Hjerteafdelingen_Ajmalin - Kardiologisk medicin</t>
  </si>
  <si>
    <t>Ajmalin - Kardiologisk medicin</t>
  </si>
  <si>
    <t>Bispebjerg og Frederiksberg Hospital_Hjerteafdelingen_Lungeemboli</t>
  </si>
  <si>
    <t>Lungeemboli</t>
  </si>
  <si>
    <t>Bispebjerg og Frederiksberg Hospital_Hjerteafdelingen_Forespørgsel til patienter i Hjerteafdelingen</t>
  </si>
  <si>
    <t>Forespørgsel til patienter i Hjerteafdelingen</t>
  </si>
  <si>
    <t>Bispebjerg og Frederiksberg Hospital_Hjerteafdelingen_Dopmin - dopamin - kardiologisk medicin</t>
  </si>
  <si>
    <t>Dopmin - dopamin - kardiologisk medicin</t>
  </si>
  <si>
    <t>Region Hovedstaden_Respirationsudstyr i hjemmet - infektionshygiejniske forholdsregler</t>
  </si>
  <si>
    <t>Respirationsudstyr i hjemmet - infektionshygiejniske forholdsregler</t>
  </si>
  <si>
    <t>Region Hovedstaden_Blodbankens nødprocedurer i forbindelse med nedbrud</t>
  </si>
  <si>
    <t>Blodbankens nødprocedurer i forbindelse med nedbrud på IT-systemer (Sundhedsplatformen, Labka og Blodbankens IT-system)</t>
  </si>
  <si>
    <t>Bispebjerg og Frederiksberg Hospital_Hjerteafdelingen_Indlæggelse - stående indlæggelse i Hjerteafdelingen</t>
  </si>
  <si>
    <t>Indlæggelse - stående indlæggelse i Hjerteafdelingen</t>
  </si>
  <si>
    <t>Bispebjerg og Frederiksberg Hospital_Hjerteafdelingen_Aldosteron-Renin Ratio</t>
  </si>
  <si>
    <t>Aldosteron-Renin Ratio</t>
  </si>
  <si>
    <t>Bispebjerg og Frederiksberg Hospital_Hjerteafdelingen_Hjerterehabilitering - Undervisningsforløb for patienter med</t>
  </si>
  <si>
    <t>Hjerterehabilitering - Undervisningsforløb for patienter med iskæmisk hjertesygdom</t>
  </si>
  <si>
    <t>Bispebjerg og Frederiksberg Hospital_Hjerteafdelingen_Vejledning til intermitterende infusion med Furosemid</t>
  </si>
  <si>
    <t>Vejledning til intermitterende infusion med Furosemid 10 mg/ml via sprøjtepumpe</t>
  </si>
  <si>
    <t>Bispebjerg og Frederiksberg Hospital_Hjerteafdelingen_Kardiovertering (DC eller medicinsk) elektiv TEE-vejledt</t>
  </si>
  <si>
    <t>Kardiovertering (DC eller medicinsk) elektiv, TEE-vejledt</t>
  </si>
  <si>
    <t>Bispebjerg og Frederiksberg Hospital_Hjerteafdelingen_VTE-klinikken - Den sygeplejefaglige indsats</t>
  </si>
  <si>
    <t>VTE-klinikken - Den sygeplejefaglige indsats</t>
  </si>
  <si>
    <t>Bispebjerg og Frederiksberg Hospital_Hjerteafdelingen_Glycerylnitrat - Kardiologisk medicin</t>
  </si>
  <si>
    <t>Glycerylnitrat - Kardiologisk medicin</t>
  </si>
  <si>
    <t>Bispebjerg og Frederiksberg Hospital_Hjerteafdelingen_Kardiogent lungeødem</t>
  </si>
  <si>
    <t>Kardiogent lungeødem</t>
  </si>
  <si>
    <t>Bispebjerg og Frederiksberg Hospital_Hjerteafdelingen_Introduktion til vikarer</t>
  </si>
  <si>
    <t>Introduktion til vikarer</t>
  </si>
  <si>
    <t>Bispebjerg og Frederiksberg Hospital_Hjerteafdelingen_Sygepleje til patienter der observeres for</t>
  </si>
  <si>
    <t>Sygepleje til patienter der observeres for lungeemboli</t>
  </si>
  <si>
    <t>Region Hovedstaden_Palliativt Team for Børn og Unge</t>
  </si>
  <si>
    <t>Palliativt Team for Børn og Unge under 18 år - henvisning til</t>
  </si>
  <si>
    <t>Bispebjerg og Frederiksberg Hospital_Hjerteafdelingen_Kardiogent shock</t>
  </si>
  <si>
    <t>Bispebjerg og Frederiksberg Hospital_Hjerteafdelingen_AK-behandling - patientinformation i Hjerteafdelingen</t>
  </si>
  <si>
    <t>AK-behandling - patientinformation i Hjerteafdelingen</t>
  </si>
  <si>
    <t>Bispebjerg og Frederiksberg Hospital_Hjerteafdelingen_Amiodaron P.O. - kardiologisk medicin</t>
  </si>
  <si>
    <t>Amiodaron P.O. - kardiologisk medicin</t>
  </si>
  <si>
    <t>Bispebjerg og Frederiksberg Hospital_Hjerteafdelingen_Transøsofagal ekkokardiografi (TEE)</t>
  </si>
  <si>
    <t>Transøsofagal ekkokardiografi (TEE)</t>
  </si>
  <si>
    <t>Bispebjerg og Frederiksberg Hospital_Hjerteafdelingen_Nitroglycerin test</t>
  </si>
  <si>
    <t>Nitroglycerin test</t>
  </si>
  <si>
    <t>Bispebjerg og Frederiksberg Hospital_Hjerteafdelingen_Magnesiumsulfat - kardiologisk medicin ARYTMI</t>
  </si>
  <si>
    <t>Magnesiumsulfat - kardiologisk medicin / ARYTMI</t>
  </si>
  <si>
    <t>Bispebjerg og Frederiksberg Hospital_Hjerteafdelingen_Holtermonitorering</t>
  </si>
  <si>
    <t>Holtermonitorering</t>
  </si>
  <si>
    <t>Bispebjerg og Frederiksberg Hospital_Hjerteafdelingen_Visitering i Hjerteafdelingen - herunder</t>
  </si>
  <si>
    <t>Visitering i Hjerteafdelingen - herunder  intern fordeling af patienter ved over - og underbelægning</t>
  </si>
  <si>
    <t>Bispebjerg og Frederiksberg Hospital_Hjerteafdelingen_Delegeret ordination ved bradykardi med Atropin</t>
  </si>
  <si>
    <t>Delegeret ordination ved bradykardi med Atropin - rammedelegation til defineret patientgruppe</t>
  </si>
  <si>
    <t>Region Hovedstaden_Parakliniske undersøgelser ordination bestilling undersøgelsesresultater prøvesvar håndteringer</t>
  </si>
  <si>
    <t>Parakliniske undersøgelser, ordination, bestilling, undersøgelsesresultater/prøvesvar håndteringer, dokumentation af samt information om</t>
  </si>
  <si>
    <t>Bispebjerg og Frederiksberg Hospital_Hjerteafdelingen_Tværfaglig stuegang på Y12 Y21 og</t>
  </si>
  <si>
    <t>Tværfaglig stuegang på Y12, Y21 og Y22</t>
  </si>
  <si>
    <t>Bispebjerg og Frederiksberg Hospital_Hjerteafdelingen_KAG patientforløb pleje og behandling</t>
  </si>
  <si>
    <t>KAG patientforløb, pleje og behandling</t>
  </si>
  <si>
    <t>Bispebjerg og Frederiksberg Hospital_Hjerteafdelingen_Respirationsstøtte ved kardiologisk sygeplejerske kardlab Y65 under</t>
  </si>
  <si>
    <t>Respirationsstøtte ved kardiologisk sygeplejerske kardlab/Y65 under elektiv DC-konvertering.</t>
  </si>
  <si>
    <t>Bispebjerg og Frederiksberg Hospital_Hjerteafdelingen_ARYTMI - EKG fjerntelemetri information til</t>
  </si>
  <si>
    <t>ARYTMI - EKG fjerntelemetri, information til stamafdeling</t>
  </si>
  <si>
    <t>Bispebjerg og Frederiksberg Hospital_Hjerteafdelingen_DVT - kompressionsstrømper (30-40 mm Hg)</t>
  </si>
  <si>
    <t>DVT - kompressionsstrømper (30-40 mm Hg)</t>
  </si>
  <si>
    <t>Bispebjerg og Frederiksberg Hospital_Hjerteafdelingen_Hjerterehabilitering</t>
  </si>
  <si>
    <t>Bispebjerg og Frederiksberg Hospital_Hjerteafdelingen_Vaccination af patienter med NSTEMI og</t>
  </si>
  <si>
    <t>Vaccination af patienter med NSTEMI og STEMI med influenza-vaccine i influenza-sæsonen.</t>
  </si>
  <si>
    <t>Bispebjerg og Frederiksberg Hospital_Hjerteafdelingen_Klagesager</t>
  </si>
  <si>
    <t>Klagesager</t>
  </si>
  <si>
    <t>Bispebjerg og Frederiksberg Hospital_Hjerteafdelingen_Trandate - kardiologisk medicin</t>
  </si>
  <si>
    <t>Trandate - kardiologisk medicin</t>
  </si>
  <si>
    <t>Bispebjerg og Frederiksberg Hospital_Klinisk biokemisk afdeling_Clinitek Status - Urinstix Betjeningsvejledning</t>
  </si>
  <si>
    <t>Bispebjerg og Frederiksberg Hospital_Klinisk biokemisk afdeling</t>
  </si>
  <si>
    <t>Clinitek Status - Urinstix Betjeningsvejledning</t>
  </si>
  <si>
    <t>Region Hovedstaden_Fejldokumentation Identitetstyveri - omfattende oprydning i elektroniske</t>
  </si>
  <si>
    <t>Fejldokumentation/Identitetstyveri - omfattende oprydning i elektroniske patientjournaler og it-systemer</t>
  </si>
  <si>
    <t>Bispebjerg og Frederiksberg Hospital_Klinisk biokemisk afdeling_Forsendelse transport af prøver til</t>
  </si>
  <si>
    <t>Forsendelse / transport af prøver til Mikrobiologisk Afdeling</t>
  </si>
  <si>
    <t>Bispebjerg og Frederiksberg Hospital_Klinisk biokemisk afdeling_Brug af SafePico arteriesprøjter</t>
  </si>
  <si>
    <t>Brug af SafePico arteriesprøjter</t>
  </si>
  <si>
    <t>Bispebjerg og Frederiksberg Hospital_Klinisk biokemisk afdeling_Accu-Chek Inform II - Træningsprogram</t>
  </si>
  <si>
    <t>Accu-Chek Inform II - Træningsprogram</t>
  </si>
  <si>
    <t>Bispebjerg og Frederiksberg Hospital_Klinisk biokemisk afdeling_Lommekort - Blodprøvetagning</t>
  </si>
  <si>
    <t>Lommekort - Blodprøvetagning</t>
  </si>
  <si>
    <t>Bispebjerg og Frederiksberg Hospital_Klinisk biokemisk afdeling_Blodprøve- og EKG-runder</t>
  </si>
  <si>
    <t>Blodprøve- og EKG-runder</t>
  </si>
  <si>
    <t>Bispebjerg og Frederiksberg Hospital_Klinisk biokemisk afdeling_Forsendelse transport af prøver BBH</t>
  </si>
  <si>
    <t>Forsendelse / transport af prøver, BBH</t>
  </si>
  <si>
    <t>Bispebjerg og Frederiksberg Hospital_Klinisk biokemisk afdeling_Transport af prøvemateriale BBH</t>
  </si>
  <si>
    <t>Transport af prøvemateriale, BBH</t>
  </si>
  <si>
    <t>Bispebjerg og Frederiksberg Hospital_Klinisk biokemisk afdeling_Clinitek Status - Træningsprogram</t>
  </si>
  <si>
    <t>Clinitek Status - Træningsprogram</t>
  </si>
  <si>
    <t>Bispebjerg og Frederiksberg Hospital_Klinisk biokemisk afdeling_Anæmiudredning</t>
  </si>
  <si>
    <t>Bispebjerg og Frederiksberg Hospital_Klinisk biokemisk afdeling_Blodprøvetagning (venepunktur)</t>
  </si>
  <si>
    <t>Blodprøvetagning (venepunktur)</t>
  </si>
  <si>
    <t>Region Hovedstaden_Pneumothorax udredning behandling sygepleje og efterbehandling</t>
  </si>
  <si>
    <t>Pneumothorax, udredning, behandling, sygepleje og efterbehandling af patienter med (NBV)</t>
  </si>
  <si>
    <t>Bispebjerg og Frederiksberg Hospital_Klinisk biokemisk afdeling_ABL90 - Analysering af A-punktur og</t>
  </si>
  <si>
    <t>ABL90 - Analysering af A-punktur og veneprøve</t>
  </si>
  <si>
    <t>Bispebjerg og Frederiksberg Hospital_Klinisk biokemisk afdeling_Prøvebestilling</t>
  </si>
  <si>
    <t>Prøvebestilling</t>
  </si>
  <si>
    <t>Bispebjerg og Frederiksberg Hospital_Klinisk biokemisk afdeling_Narko misbrug Urin</t>
  </si>
  <si>
    <t>Narko misbrug, Urin</t>
  </si>
  <si>
    <t>Bispebjerg og Frederiksberg Hospital_Klinisk biokemisk afdeling_Prøvetagning af Pleura- Led- og Ascitesvæske</t>
  </si>
  <si>
    <t>Prøvetagning af Pleura-, Led- og Ascitesvæske</t>
  </si>
  <si>
    <t>Bispebjerg og Frederiksberg Hospital_Klinisk biokemisk afdeling_Tempus rørpost til KBA</t>
  </si>
  <si>
    <t>Tempus rørpost til KBA</t>
  </si>
  <si>
    <t>Bispebjerg og Frederiksberg Hospital_Klinisk biokemisk afdeling_Forsendelse transport af prøver FRH</t>
  </si>
  <si>
    <t>Forsendelse / transport af prøver, FRH</t>
  </si>
  <si>
    <t>Bispebjerg og Frederiksberg Hospital_Klinisk biokemisk afdeling_Laboratoriehåndbog for Bispebjerg og Frederiksberg Hospital</t>
  </si>
  <si>
    <t>Laboratoriehåndbog for Bispebjerg og Frederiksberg Hospital, BFH</t>
  </si>
  <si>
    <t>Bispebjerg og Frederiksberg Hospital_Klinisk biokemisk afdeling_Håndtering af fæcesprøver</t>
  </si>
  <si>
    <t>Håndtering af fæcesprøver</t>
  </si>
  <si>
    <t>Bispebjerg og Frederiksberg Hospital_Klinisk biokemisk afdeling_Rundeoversigt - Blodprøve- og EKG-runder</t>
  </si>
  <si>
    <t>Rundeoversigt - Blodprøve- og EKG-runder</t>
  </si>
  <si>
    <t>Bispebjerg og Frederiksberg Hospital_Klinisk biokemisk afdeling_ABL90 - Træningsprogram</t>
  </si>
  <si>
    <t>ABL90 - Træningsprogram</t>
  </si>
  <si>
    <t>Region Hovedstaden_Sedering af voksne patienter og behandling</t>
  </si>
  <si>
    <t>Sedering af voksne patienter og behandling af patienter med smerter, angst, delir og abstinens på intensiv afdeling (NBV)</t>
  </si>
  <si>
    <t>Bispebjerg og Frederiksberg Hospital_Klinisk biokemisk afdeling_Kapillærprøvetagning</t>
  </si>
  <si>
    <t>Kapillærprøvetagning</t>
  </si>
  <si>
    <t>Bispebjerg og Frederiksberg Hospital_Klinisk biokemisk afdeling_Prøvetagning og transport af cerebrospinalvæske</t>
  </si>
  <si>
    <t>Prøvetagning og transport af cerebrospinalvæske</t>
  </si>
  <si>
    <t>Bispebjerg og Frederiksberg Hospital_Klinisk biokemisk afdeling_Analysesvar</t>
  </si>
  <si>
    <t>Analysesvar</t>
  </si>
  <si>
    <t>Bispebjerg og Frederiksberg Hospital_Klinisk biokemisk afdeling_Accu-Chek Inform II - Måling af</t>
  </si>
  <si>
    <t>Accu-Chek Inform II - Måling af Kapillær P-Glukose</t>
  </si>
  <si>
    <t>Bispebjerg og Frederiksberg Hospital_Klinisk biokemisk afdeling_Nødprocedure for rekvirering af blodprøver og</t>
  </si>
  <si>
    <t>Nødprocedure for rekvirering af blodprøver og EKG</t>
  </si>
  <si>
    <t>Bispebjerg og Frederiksberg Hospital_Klinisk biokemisk afdeling_Prøvetagningsudstyr emballage m.v. til kliniske afdelinger</t>
  </si>
  <si>
    <t>Prøvetagningsudstyr, emballage m.v. til kliniske afdelinger</t>
  </si>
  <si>
    <t>Bispebjerg og Frederiksberg Hospital_Klinisk biokemisk afdeling_Ringesvar til klinikken - Bispebjerg og</t>
  </si>
  <si>
    <t>Ringesvar til klinikken - Bispebjerg og Frederiksberg Hospitaler</t>
  </si>
  <si>
    <t>Bispebjerg og Frederiksberg Hospital_Klinisk biokemisk afdeling_Hepatitis B - Tolkning af prøvesvar</t>
  </si>
  <si>
    <t>Hepatitis B - Tolkning af prøvesvar</t>
  </si>
  <si>
    <t>Bispebjerg og Frederiksberg Hospital_Klinisk biokemisk afdeling_Clinitek Status - Aflæsning af urinstix</t>
  </si>
  <si>
    <t>Clinitek Status - Aflæsning af urinstix analyser</t>
  </si>
  <si>
    <t>Bispebjerg og Frederiksberg Hospital_Klinisk biokemisk afdeling_Prøvetagning og mærkning af blodprøver</t>
  </si>
  <si>
    <t>Prøvetagning og mærkning af blodprøver</t>
  </si>
  <si>
    <t>Region Hovedstaden_Ablation af hjerterytmeforstyrrelser - observation og</t>
  </si>
  <si>
    <t>Ablation af hjerterytmeforstyrrelser - observation og sygepleje</t>
  </si>
  <si>
    <t>Bispebjerg og Frederiksberg Hospital_Klinisk biokemisk afdeling_Vasoaktivt intestinalt polypeptid (VIP)</t>
  </si>
  <si>
    <t>Vasoaktivt intestinalt polypeptid (VIP)</t>
  </si>
  <si>
    <t>Bispebjerg og Frederiksberg Hospital_Klinisk biokemisk afdeling_Transport af blodprøver til Blodbanken på</t>
  </si>
  <si>
    <t>Transport af blodprøver til Blodbanken på Rigshospitalet, BBH</t>
  </si>
  <si>
    <t>Bispebjerg og Frederiksberg Hospital_Klinisk biokemisk afdeling_Brug af Zebra ved prøvetagning</t>
  </si>
  <si>
    <t>Bispebjerg og Frederiksberg Hospital_Klinisk biokemisk afdeling_ABL800 -Træningsprogram</t>
  </si>
  <si>
    <t>ABL800  -Træningsprogram</t>
  </si>
  <si>
    <t>Bispebjerg og Frederiksberg Hospital_Klinisk biokemisk afdeling_Opsamling af døgnurin</t>
  </si>
  <si>
    <t>Bispebjerg og Frederiksberg Hospital_Klinisk biokemisk afdeling_Nødprocedure svarblanket</t>
  </si>
  <si>
    <t>Nødprocedure svarblanket</t>
  </si>
  <si>
    <t>Bispebjerg og Frederiksberg Hospital_Klinisk Farmakologisk Afdeling_Actioncards Giftlinjen udarbejdelse af</t>
  </si>
  <si>
    <t>Bispebjerg og Frederiksberg Hospital_Klinisk Farmakologisk Afdeling</t>
  </si>
  <si>
    <t>Actioncards Giftlinjen, udarbejdelse af</t>
  </si>
  <si>
    <t>Bispebjerg og Frederiksberg Hospital_Klinisk Farmakologisk Afdeling_Modtagelse og behandling af spørgsmål i</t>
  </si>
  <si>
    <t>Modtagelse og behandling af spørgsmål i MedicinInfo på BFH</t>
  </si>
  <si>
    <t>Bispebjerg og Frederiksberg Hospital_Klinisk Farmakologisk Afdeling_Medicinansvarlig Sygeplejerske - funktionsbeskrivelse og projekttitler</t>
  </si>
  <si>
    <t>Medicinansvarlig Sygeplejerske - funktionsbeskrivelse og projekttitler</t>
  </si>
  <si>
    <t>Bispebjerg og Frederiksberg Hospital_Klinisk Farmakologisk Afdeling_Giftlinjen skabelon til instrukser</t>
  </si>
  <si>
    <t>Giftlinjen, skabelon til instrukser</t>
  </si>
  <si>
    <t>Region Hovedstaden_Polycytæmia vera - udredning og behandling</t>
  </si>
  <si>
    <t>Polycytæmia vera - udredning og behandling (NBV)</t>
  </si>
  <si>
    <t>Bispebjerg og Frederiksberg Hospital_Klinisk fysiologisk afdeling_12.2.BFH.4.4 Sletning af filer på UL</t>
  </si>
  <si>
    <t>Bispebjerg og Frederiksberg Hospital_Klinisk fysiologisk afdeling</t>
  </si>
  <si>
    <t>12.2.BFH.4.4 Sletning af filer på UL</t>
  </si>
  <si>
    <t>Bispebjerg og Frederiksberg Hospital_Klinisk fysiologisk afdeling_12.2.BFH.9.1 Kontrol af ilt og sug</t>
  </si>
  <si>
    <t>12.2.BFH.9.1 Kontrol af ilt og sug</t>
  </si>
  <si>
    <t>Bispebjerg og Frederiksberg Hospital_Klinisk fysiologisk afdeling_09.2.BFH.5.4.3 Vejledning til afvigelseshåndtering</t>
  </si>
  <si>
    <t>09.2.BFH.5.4.3 Vejledning til afvigelseshåndtering</t>
  </si>
  <si>
    <t>Bispebjerg og Frederiksberg Hospital_Klinisk fysiologisk afdeling_09.2.BFH.5.6.4 Hovedforskrift for [15O]H2O produktion og</t>
  </si>
  <si>
    <t>09.2.BFH.5.6.4 Hovedforskrift for [15O]H2O produktion og kvalitetskontrol</t>
  </si>
  <si>
    <t>Bispebjerg og Frederiksberg Hospital_Klinisk fysiologisk afdeling_06.2.BFH.11.12 Inner Landmark ved PET CT</t>
  </si>
  <si>
    <t>06.2.BFH.11.12 Inner Landmark ved PET/CT</t>
  </si>
  <si>
    <t>Bispebjerg og Frederiksberg Hospital_Klinisk fysiologisk afdeling_06.2.BFH.8.3 Knoglemarvsskintigrafi</t>
  </si>
  <si>
    <t>06.2.BFH.8.3 Knoglemarvsskintigrafi</t>
  </si>
  <si>
    <t>Bispebjerg og Frederiksberg Hospital_Klinisk fysiologisk afdeling_16.2.BFH. 1 Arbejdsgang i forbindelse med</t>
  </si>
  <si>
    <t>16.2.BFH. 1 Arbejdsgang i forbindelse med tjek af pode svar inden undersøgelse i KFNM.</t>
  </si>
  <si>
    <t>Bispebjerg og Frederiksberg Hospital_Klinisk fysiologisk afdeling_12.2.BFH.10.1 Rengøring af medikoteknisk udstyr</t>
  </si>
  <si>
    <t>12.2.BFH.10.1 Rengøring af medikoteknisk udstyr</t>
  </si>
  <si>
    <t>Region Hovedstaden_Personlighedsforstyrrelser - udredning og behandling af</t>
  </si>
  <si>
    <t>Personlighedsforstyrrelser - udredning og behandling af voksne</t>
  </si>
  <si>
    <t>Bispebjerg og Frederiksberg Hospital_Klinisk fysiologisk afdeling_09.2.BFH.1.8.1 TECEOS DPD</t>
  </si>
  <si>
    <t>09.2.BFH.1.8.1 TECEOS DPD</t>
  </si>
  <si>
    <t>Bispebjerg og Frederiksberg Hospital_Klinisk fysiologisk afdeling_13.2.BFH.1.a Dosisovervågning med elektronisk dosimeter</t>
  </si>
  <si>
    <t>13.2.BFH.1.a Dosisovervågning med elektronisk dosimeter</t>
  </si>
  <si>
    <t>Bispebjerg og Frederiksberg Hospital_Klinisk fysiologisk afdeling_12.2.BFH.5.1.a LFU QC skema</t>
  </si>
  <si>
    <t>12.2.BFH.5.1.a LFU QC skema</t>
  </si>
  <si>
    <t>Bispebjerg og Frederiksberg Hospital_Klinisk fysiologisk afdeling_09.2.BFH.5.5.3a Bilag 1 Process flow [15O]H2O</t>
  </si>
  <si>
    <t>09.2.BFH.5.5.3a Bilag 1 Process flow [15O]H2O risikovurdering</t>
  </si>
  <si>
    <t>Bispebjerg og Frederiksberg Hospital_Klinisk fysiologisk afdeling_08.2.BFH.3.e Oplæringsskema SeHCAT</t>
  </si>
  <si>
    <t>08.2.BFH.3.e Oplæringsskema SeHCAT</t>
  </si>
  <si>
    <t>Bispebjerg og Frederiksberg Hospital_Klinisk fysiologisk afdeling_09.2.BFH.5.8.2 HT- Transportgas H2 N2</t>
  </si>
  <si>
    <t>09.2.BFH.5.8.2 HT- Transportgas H2/N2</t>
  </si>
  <si>
    <t>Bispebjerg og Frederiksberg Hospital_Klinisk fysiologisk afdeling_09.2.BFH.5.3.12 Audit trail review Chromeleon og</t>
  </si>
  <si>
    <t>09.2.BFH.5.3.12 Audit trail review Chromeleon og Nexgen</t>
  </si>
  <si>
    <t>Bispebjerg og Frederiksberg Hospital_Klinisk fysiologisk afdeling_06.2.BFH.8.4 Kardiel Amyloidose</t>
  </si>
  <si>
    <t>06.2.BFH.8.4 Kardiel Amyloidose</t>
  </si>
  <si>
    <t>Region Hovedstaden_Vitale forsyningssystemer risikovurdering og forebyggelse af</t>
  </si>
  <si>
    <t>Vitale forsyningssystemer, risikovurdering og forebyggelse af svigt i</t>
  </si>
  <si>
    <t>Bispebjerg og Frederiksberg Hospital_Klinisk fysiologisk afdeling_06.2.BFH.12.12 Hvordan sender man elektronisk kopi</t>
  </si>
  <si>
    <t>06.2.BFH.12.12 Hvordan sender man elektronisk kopi af svar til egen læge</t>
  </si>
  <si>
    <t>Bispebjerg og Frederiksberg Hospital_Klinisk fysiologisk afdeling_12.2.BFH.2.2.3 PPM Symbia</t>
  </si>
  <si>
    <t>12.2.BFH.2.2.3 PPM, Symbia</t>
  </si>
  <si>
    <t>Bispebjerg og Frederiksberg Hospital_Klinisk fysiologisk afdeling_09.2.BFH.5.3.4 Forskrift for [15O]H2O analyse på</t>
  </si>
  <si>
    <t>09.2.BFH.5.3.4 Forskrift for [15O]H2O analyse på IC</t>
  </si>
  <si>
    <t>Bispebjerg og Frederiksberg Hospital_Klinisk fysiologisk afdeling_06.2.BFH.5.7 UL og Doppler flowmåling af</t>
  </si>
  <si>
    <t>06.2.BFH.5.7 UL og Doppler flowmåling af UE vener</t>
  </si>
  <si>
    <t>Bispebjerg og Frederiksberg Hospital_Klinisk fysiologisk afdeling_12.2.BFH.7.2 Bilag 1 Comecer Isotop Dispenser</t>
  </si>
  <si>
    <t>12.2.BFH.7.2 Bilag 1 Comecer Isotop Dispenser (Althea)</t>
  </si>
  <si>
    <t>Region Hovedstaden_Tuberkulose smitteopsporing ved patienter med (NBV)</t>
  </si>
  <si>
    <t>Tuberkulose, smitteopsporing ved patienter med (NBV)</t>
  </si>
  <si>
    <t>Region Hovedstaden_Pseudocroup hos børn</t>
  </si>
  <si>
    <t>Pseudocroup hos børn</t>
  </si>
  <si>
    <t>Bispebjerg og Frederiksberg Hospital_Klinisk fysiologisk afdeling_12.2.BFH.9.2 Udstyr til akut behandling</t>
  </si>
  <si>
    <t>12.2.BFH.9.2 Udstyr til akut behandling</t>
  </si>
  <si>
    <t>Bispebjerg og Frederiksberg Hospital_Klinisk fysiologisk afdeling_09.2.BFH.5.5.5 Vejledning i udarbejdelse af PQR</t>
  </si>
  <si>
    <t>09.2.BFH.5.5.5 Vejledning i udarbejdelse af PQR</t>
  </si>
  <si>
    <t>Bispebjerg og Frederiksberg Hospital_Klinisk fysiologisk afdeling_06.2.BFH.5.5 Gangtest</t>
  </si>
  <si>
    <t>06.2.BFH.5.5 Gangtest</t>
  </si>
  <si>
    <t>Bispebjerg og Frederiksberg Hospital_Klinisk fysiologisk afdeling_09.2.BFH.5.3.10 Fuld kvalitetskontrol</t>
  </si>
  <si>
    <t>09.2.BFH.5.3.10 Fuld kvalitetskontrol</t>
  </si>
  <si>
    <t>Region Hovedstaden_Cøliaki</t>
  </si>
  <si>
    <t>Cøliaki</t>
  </si>
  <si>
    <t>Bispebjerg og Frederiksberg Hospital_Klinisk fysiologisk afdeling_12.2.BFH.11.1.2 Ankomstregistrering i QDoc</t>
  </si>
  <si>
    <t>12.2.BFH.11.1.2 Ankomstregistrering i QDoc</t>
  </si>
  <si>
    <t>Bispebjerg og Frederiksberg Hospital_Klinisk fysiologisk afdeling_09.2.BFH.5.8.13 HS-Natriumklorid</t>
  </si>
  <si>
    <t>09.2.BFH.5.8.13 HS-Natriumklorid</t>
  </si>
  <si>
    <t>Bispebjerg og Frederiksberg Hospital_Klinisk fysiologisk afdeling_06.2.BFH.11.3.2f Bilag 5 Medicin pausering til</t>
  </si>
  <si>
    <t>06.2.BFH.11.3.2f Bilag 5 Medicin pausering til myokardieperfusionsundersøgelse</t>
  </si>
  <si>
    <t>Bispebjerg og Frederiksberg Hospital_Klinisk fysiologisk afdeling_09.2.BFH.5.7.5 Master agreement sterility</t>
  </si>
  <si>
    <t>09.2.BFH.5.7.5 Master agreement sterility</t>
  </si>
  <si>
    <t>Bispebjerg og Frederiksberg Hospital_Klinisk fysiologisk afdeling_09.2.BFH.5.8.9 P7- pH 7.0 buffer</t>
  </si>
  <si>
    <t>09.2.BFH.5.8.9 P7- pH 7.0 buffer</t>
  </si>
  <si>
    <t>Bispebjerg og Frederiksberg Hospital_Klinisk fysiologisk afdeling_09.2.BFH.5.1.1c Bilag 3 Personale frigivet til</t>
  </si>
  <si>
    <t>09.2.BFH.5.1.1c Bilag 3 Personale frigivet til 015-vand</t>
  </si>
  <si>
    <t>Bispebjerg og Frederiksberg Hospital_Klinisk fysiologisk afdeling_06.2.BFH.1.3 Patientundersøgelser ansvarsforhold og dokumentation</t>
  </si>
  <si>
    <t>06.2.BFH.1.3 Patientundersøgelser ansvarsforhold og dokumentation</t>
  </si>
  <si>
    <t>Bispebjerg og Frederiksberg Hospital_Klinisk fysiologisk afdeling_09.2.BFH.5.4.2 Reference og retentionsprøver</t>
  </si>
  <si>
    <t>09.2.BFH.5.4.2 Reference og retentionsprøver</t>
  </si>
  <si>
    <t>Bispebjerg og Frederiksberg Hospital_Klinisk fysiologisk afdeling_09.2.BFH.1.9.2 Pertechnetat thyroideaskintigrafi</t>
  </si>
  <si>
    <t>09.2.BFH.1.9.2 Pertechnetat, thyroideaskintigrafi</t>
  </si>
  <si>
    <t>Region Hovedstaden_Schönlein-Henochs purpura hos børn</t>
  </si>
  <si>
    <t>Schönlein-Henochs purpura hos børn</t>
  </si>
  <si>
    <t>Bispebjerg og Frederiksberg Hospital_Klinisk fysiologisk afdeling_09.2.BFH.1.11.1 18F-FE-PE2I optræk</t>
  </si>
  <si>
    <t>09.2.BFH.1.11.1 18F-FE-PE2I optræk</t>
  </si>
  <si>
    <t>Bispebjerg og Frederiksberg Hospital_Klinisk fysiologisk afdeling_09.2.BFH.5.8.16c TG Råvarerspecficikation Targetgas Merck 2 5pct</t>
  </si>
  <si>
    <t>09.2.BFH.5.8.16c TG Råvarerspecficikation Targetgas Merck 2,5pct</t>
  </si>
  <si>
    <t>Bispebjerg og Frederiksberg Hospital_Klinisk fysiologisk afdeling_06.2.BFH.11.15 FDG bestilling</t>
  </si>
  <si>
    <t>06.2.BFH.11.15 FDG bestilling</t>
  </si>
  <si>
    <t>Bispebjerg og Frederiksberg Hospital_Klinisk fysiologisk afdeling_12.2.BFH.11.1.1 Print fra QPlanner</t>
  </si>
  <si>
    <t>12.2.BFH.11.1.1 Print fra QPlanner</t>
  </si>
  <si>
    <t>Bispebjerg og Frederiksberg Hospital_Klinisk fysiologisk afdeling_09.2.BFH.5.4.3a Bilag 1 Ikke kritisk og</t>
  </si>
  <si>
    <t>09.2.BFH.5.4.3a Bilag 1 Ikke kritisk og kritisk afvigelsesskema</t>
  </si>
  <si>
    <t>Bispebjerg og Frederiksberg Hospital_Klinisk fysiologisk afdeling_06.2.BFH.11.3 FDG PET Myo Endocardit</t>
  </si>
  <si>
    <t>06.2.BFH.11.3 FDG PET Myo Endocardit</t>
  </si>
  <si>
    <t>Region Hovedstaden_Præparatrevisioner - håndtering og besvarelse</t>
  </si>
  <si>
    <t>Præparatrevisioner - håndtering og besvarelse</t>
  </si>
  <si>
    <t>Bispebjerg og Frederiksberg Hospital_Klinisk fysiologisk afdeling_09.2.BFH.3.5.1 Mikrobiologisk kontrol i radiofarmaci</t>
  </si>
  <si>
    <t>09.2.BFH.3.5.1 Mikrobiologisk kontrol i radiofarmaci</t>
  </si>
  <si>
    <t>Bispebjerg og Frederiksberg Hospital_Klinisk fysiologisk afdeling_09.2.BFH.5.7.9 15O water_Hidex_Bispebjerg_Supp_endlige godkendelse 060921</t>
  </si>
  <si>
    <t>09.2.BFH.5.7.9 15O water_Hidex_Bispebjerg_Supp_endlige godkendelse 060921</t>
  </si>
  <si>
    <t>Bispebjerg og Frederiksberg Hospital_Klinisk fysiologisk afdeling_12.2.BFH.2.5.6 QC Hidex (Brøndtæller)</t>
  </si>
  <si>
    <t>12.2.BFH.2.5.6 QC Hidex (Brøndtæller)</t>
  </si>
  <si>
    <t>Bispebjerg og Frederiksberg Hospital_Klinisk fysiologisk afdeling_09.2.BFH.3.5.1.a Mikrobiologisk kontrol i radiofarmaci</t>
  </si>
  <si>
    <t>09.2.BFH.3.5.1.a Mikrobiologisk kontrol i radiofarmaci</t>
  </si>
  <si>
    <t>Bispebjerg og Frederiksberg Hospital_Klinisk fysiologisk afdeling_09.2.BFH.1.10.3 Patientdoser voksne</t>
  </si>
  <si>
    <t>09.2.BFH.1.10.3 Patientdoser voksne</t>
  </si>
  <si>
    <t>Bispebjerg og Frederiksberg Hospital_Klinisk fysiologisk afdeling_12.2.BFH.2.1.2 QC SPECT-CT Precedence</t>
  </si>
  <si>
    <t>12.2.BFH.2.1.2 QC SPECT-CT Precedence</t>
  </si>
  <si>
    <t>Bispebjerg og Frederiksberg Hospital_Klinisk fysiologisk afdeling_09.2.BFH.5.4.3e Bilag 5 Risikoanalyse_skema</t>
  </si>
  <si>
    <t>09.2.BFH.5.4.3e Bilag 5 Risikoanalyse_skema</t>
  </si>
  <si>
    <t>Bispebjerg og Frederiksberg Hospital_Klinisk fysiologisk afdeling_09.2.BFH.5.1.2a Bilag 1 oversigt over ansvarshavende</t>
  </si>
  <si>
    <t>09.2.BFH.5.1.2a Bilag 1 oversigt over ansvarshavende personale</t>
  </si>
  <si>
    <t>Region Hovedstaden_Early Warning Score (EWS) - systematisk</t>
  </si>
  <si>
    <t>Early Warning Score (EWS) - systematisk observation og risikovurdering af indlagte patienter samt dertil hørende handlingsalgoritme</t>
  </si>
  <si>
    <t>Bispebjerg og Frederiksberg Hospital_Klinisk fysiologisk afdeling_09.2.BFH.1.7.3 MAG3 TechneScan</t>
  </si>
  <si>
    <t>09.2.BFH.1.7.3 MAG3, TechneScan</t>
  </si>
  <si>
    <t>Bispebjerg og Frederiksberg Hospital_Klinisk fysiologisk afdeling_12.2.BFH.13.2 Loftlift GH3</t>
  </si>
  <si>
    <t>12.2.BFH.13.2 Loftlift GH3</t>
  </si>
  <si>
    <t>Bispebjerg og Frederiksberg Hospital_Klinisk fysiologisk afdeling_09.2.BFH.5.3.6 Forskrift for bestemmelse af nitrat</t>
  </si>
  <si>
    <t>09.2.BFH.5.3.6 Forskrift for bestemmelse af nitrat og ammonium</t>
  </si>
  <si>
    <t>Bispebjerg og Frederiksberg Hospital_Klinisk fysiologisk afdeling_06.2.BFH.12.8 Bestilling af kørsel</t>
  </si>
  <si>
    <t>06.2.BFH.12.8 Bestilling af kørsel</t>
  </si>
  <si>
    <t>Bispebjerg og Frederiksberg Hospital_Klinisk fysiologisk afdeling_09.2.BFH.3.3 Rengøring i radiofarmaci</t>
  </si>
  <si>
    <t>09.2.BFH.3.3 Rengøring i radiofarmaci</t>
  </si>
  <si>
    <t>Bispebjerg og Frederiksberg Hospital_Klinisk fysiologisk afdeling_09.2.BFH.5.1.3 Signaturliste vejledning</t>
  </si>
  <si>
    <t>09.2.BFH.5.1.3 Signaturliste vejledning</t>
  </si>
  <si>
    <t>Bispebjerg og Frederiksberg Hospital_Klinisk fysiologisk afdeling_09.2.BFH.3.1.4.1 Fejlmeddelser IBC</t>
  </si>
  <si>
    <t>09.2.BFH.3.1.4.1 Fejlmeddelser IBC</t>
  </si>
  <si>
    <t>Bispebjerg og Frederiksberg Hospital_Klinisk fysiologisk afdeling_06.2.BFH.1.6 Bilag 1 visitation af henvisninger</t>
  </si>
  <si>
    <t>06.2.BFH.1.6 Bilag 1, visitation af henvisninger</t>
  </si>
  <si>
    <t>Region Hovedstaden_Palliative faser og lindring af symptomer</t>
  </si>
  <si>
    <t>Palliative faser og lindring af symptomer hos den døende patient</t>
  </si>
  <si>
    <t>Bispebjerg og Frederiksberg Hospital_Klinisk fysiologisk afdeling_12.2.BFH.0.1 Registrering af kvalitetskontrol af apparatur</t>
  </si>
  <si>
    <t>12.2.BFH.0.1 Registrering af kvalitetskontrol af apparatur</t>
  </si>
  <si>
    <t>Bispebjerg og Frederiksberg Hospital_Klinisk fysiologisk afdeling_09.2.BFH.5.7.19 Audit Collaboration Agreement v.7</t>
  </si>
  <si>
    <t>09.2.BFH.5.7.19 Audit Collaboration Agreement v.7</t>
  </si>
  <si>
    <t>Bispebjerg og Frederiksberg Hospital_Klinisk fysiologisk afdeling_09.2.BFH.5.4.1a Bilag 1 OOS sagsnr.</t>
  </si>
  <si>
    <t>09.2.BFH.5.4.1a Bilag 1 OOS sagsnr.</t>
  </si>
  <si>
    <t>Bispebjerg og Frederiksberg Hospital_Klinisk fysiologisk afdeling_06.2.BFH.9.5 Thyroidea SPECT CT</t>
  </si>
  <si>
    <t>06.2.BFH.9.5 Thyroidea SPECT/CT</t>
  </si>
  <si>
    <t>Bispebjerg og Frederiksberg Hospital_Klinisk fysiologisk afdeling_06.2.BFH.11.3.2b Bilag 1 Adenosin dosis skema</t>
  </si>
  <si>
    <t>06.2.BFH.11.3.2b Bilag 1 Adenosin dosis skema</t>
  </si>
  <si>
    <t>Bispebjerg og Frederiksberg Hospital_Klinisk fysiologisk afdeling_12.2.BFH.7.2 Comecer Isotop Dispenser (Althea)</t>
  </si>
  <si>
    <t>12.2.BFH.7.2 Comecer Isotop Dispenser (Althea)</t>
  </si>
  <si>
    <t>Bispebjerg og Frederiksberg Hospital_Klinisk fysiologisk afdeling_14.2.BFH.6 Rengøring på KFNM BBH matriklen</t>
  </si>
  <si>
    <t>14.2.BFH.6 Rengøring på KFNM BBH matriklen</t>
  </si>
  <si>
    <t>Bispebjerg og Frederiksberg Hospital_Klinisk fysiologisk afdeling_06.2.BFH.11.6.1 Colokon2 Projekt</t>
  </si>
  <si>
    <t>06.2.BFH.11.6.1 Colokon2 Projekt</t>
  </si>
  <si>
    <t>Region Hovedstaden_Røntgenstråling med C-buer og strålebeskyttelse undervisning</t>
  </si>
  <si>
    <t>Røntgenstråling med C-buer og strålebeskyttelse, undervisning for personale udenfor Afdelingerne for Røntgen og Skanning</t>
  </si>
  <si>
    <t>Bispebjerg og Frederiksberg Hospital_Klinisk fysiologisk afdeling_06.2.BFH.4.1 Myokardieskintigrafi Symbia</t>
  </si>
  <si>
    <t>06.2.BFH.4.1 Myokardieskintigrafi, Symbia</t>
  </si>
  <si>
    <t>Bispebjerg og Frederiksberg Hospital_Klinisk fysiologisk afdeling_06.2.BFH.1.5 Håndtering af akut kritiske fund</t>
  </si>
  <si>
    <t>06.2.BFH.1.5 Håndtering af akut kritiske fund</t>
  </si>
  <si>
    <t>Bispebjerg og Frederiksberg Hospital_Klinisk fysiologisk afdeling_06.2.BFH.11.6.2 SUPE_R - projekt</t>
  </si>
  <si>
    <t>06.2.BFH.11.6.2 SUPE_R - projekt</t>
  </si>
  <si>
    <t>Bispebjerg og Frederiksberg Hospital_Klinisk fysiologisk afdeling_06.2.BFH.12.13 Hvordan håndterer man henvisninger fra</t>
  </si>
  <si>
    <t>06.2.BFH.12.13 Hvordan håndterer man henvisninger fra Centralvisitationen i EDI-kassen</t>
  </si>
  <si>
    <t>Bispebjerg og Frederiksberg Hospital_Klinisk fysiologisk afdeling_12.2.BFH.6.1 Technegas</t>
  </si>
  <si>
    <t>12.2.BFH.6.1 Technegas</t>
  </si>
  <si>
    <t>Bispebjerg og Frederiksberg Hospital_Klinisk fysiologisk afdeling_09.2.BFH.5.8.17 RK- Kaliumdehydrogenfosfat</t>
  </si>
  <si>
    <t>09.2.BFH.5.8.17 RK- Kaliumdehydrogenfosfat</t>
  </si>
  <si>
    <t>Bispebjerg og Frederiksberg Hospital_Klinisk fysiologisk afdeling_06.2.BFH.11.5.1 Bilag 1 Baggrund for udspørgen</t>
  </si>
  <si>
    <t>06.2.BFH.11.5.1 Bilag 1 Baggrund for udspørgen af patienter ved intravenøs indgift af røntgen kontrast ved samtidig PET-skanning</t>
  </si>
  <si>
    <t>Region Hovedstaden_Primært lymfødem og ikke cancer relateret</t>
  </si>
  <si>
    <t>Primært lymfødem og ikke cancer relateret sekundært lymfødem - kronisk ødem - henvisning, udredning og behandling</t>
  </si>
  <si>
    <t>Bispebjerg og Frederiksberg Hospital_Klinisk fysiologisk afdeling_09.2.BFH.5.8.1 Råvarekoder</t>
  </si>
  <si>
    <t>09.2.BFH.5.8.1 Råvarekoder</t>
  </si>
  <si>
    <t>Bispebjerg og Frederiksberg Hospital_Klinisk fysiologisk afdeling_06.2.BFH.11.2.3 ENB FDG PET diagnostisk CT</t>
  </si>
  <si>
    <t>06.2.BFH.11.2.3 ENB FDG PET diagnostisk CT, med og uden kontrast</t>
  </si>
  <si>
    <t>Bispebjerg og Frederiksberg Hospital_Klinisk fysiologisk afdeling_09.2. BFH.5.7.10 Tilladelse O-15 vand (Hidex)</t>
  </si>
  <si>
    <t>09.2. BFH.5.7.10 Tilladelse O-15 vand (Hidex) Bispebjerg injektionsvæske, opløsning 400MBq13 ml 130913   2021052020</t>
  </si>
  <si>
    <t>Bispebjerg og Frederiksberg Hospital_Klinisk fysiologisk afdeling_09.2.BFH.5.5.7 Product Quality Review</t>
  </si>
  <si>
    <t>09.2.BFH.5.5.7 Product Quality Review</t>
  </si>
  <si>
    <t>Bispebjerg og Frederiksberg Hospital_Klinisk fysiologisk afdeling_09.2.BFH.3.1.4 Daglig ugentlig kontrol af</t>
  </si>
  <si>
    <t>09.2.BFH.3.1.4 Daglig / ugentlig kontrol af dosiskalibator - IBC</t>
  </si>
  <si>
    <t>Bispebjerg og Frederiksberg Hospital_Klinisk fysiologisk afdeling_06.2.BFH.5.1 Bilag 1 24 timers blodtryks</t>
  </si>
  <si>
    <t>06.2.BFH.5.1 Bilag 1 24 timers blodtryks måling</t>
  </si>
  <si>
    <t>Bispebjerg og Frederiksberg Hospital_Klinisk fysiologisk afdeling_06.2.BFH.9.1.1 Thyroideaskintigrafi</t>
  </si>
  <si>
    <t>06.2.BFH.9.1.1 Thyroideaskintigrafi</t>
  </si>
  <si>
    <t>Bispebjerg og Frederiksberg Hospital_Klinisk fysiologisk afdeling_06.2.BFH.5.4.1a Distal blodtryksmåling Periflux OE</t>
  </si>
  <si>
    <t>06.2.BFH.5.4.1a Distal blodtryksmåling Periflux OE</t>
  </si>
  <si>
    <t>Bispebjerg og Frederiksberg Hospital_Klinisk fysiologisk afdeling_06.2.BFH.11.10 Manuelle PET CT rekonstruktioner</t>
  </si>
  <si>
    <t>06.2.BFH.11.10 Manuelle PET/CT rekonstruktioner</t>
  </si>
  <si>
    <t>Region Hovedstaden_Sepsis hos børn mellem 4 uger</t>
  </si>
  <si>
    <t>Sepsis hos børn mellem 4 uger og 18 år</t>
  </si>
  <si>
    <t>Bispebjerg og Frederiksberg Hospital_Klinisk fysiologisk afdeling_09.2.BFH.5.6.3 Udfyldelse af dokumentation og frigivelse</t>
  </si>
  <si>
    <t>09.2.BFH.5.6.3 Udfyldelse af dokumentation og frigivelse af lægemidler</t>
  </si>
  <si>
    <t>Bispebjerg og Frederiksberg Hospital_Klinisk fysiologisk afdeling_13.2.BFH.1. Persondosimetri og strålebeskyttelse for personale</t>
  </si>
  <si>
    <t>13.2.BFH.1. Persondosimetri og strålebeskyttelse for personale</t>
  </si>
  <si>
    <t>Bispebjerg og Frederiksberg Hospital_Klinisk fysiologisk afdeling_12.2.BFH.8.4 RAD-60S Persondosimeter</t>
  </si>
  <si>
    <t>12.2.BFH.8.4 RAD-60S Persondosimeter</t>
  </si>
  <si>
    <t>Bispebjerg og Frederiksberg Hospital_Klinisk fysiologisk afdeling_06.2.BFH.12.19 Hvordan returnerer man NaF-kassen</t>
  </si>
  <si>
    <t>06.2.BFH.12.19 Hvordan returnerer man NaF-kassen</t>
  </si>
  <si>
    <t>Bispebjerg og Frederiksberg Hospital_Klinisk fysiologisk afdeling_09.2.BFH.5.4.3c Bilag 3 Planlagt afvigelsesskema</t>
  </si>
  <si>
    <t>09.2.BFH.5.4.3c Bilag 3 Planlagt afvigelsesskema</t>
  </si>
  <si>
    <t>Bispebjerg og Frederiksberg Hospital_Klinisk fysiologisk afdeling_09.2.BFH.5.8.16b TG Råvarerspecficikation Targetgas Merck 1pct</t>
  </si>
  <si>
    <t>09.2.BFH.5.8.16b TG Råvarerspecficikation Targetgas Merck 1pct</t>
  </si>
  <si>
    <t>Bispebjerg og Frederiksberg Hospital_Klinisk fysiologisk afdeling_14.2.BFH.6.a. Tjekliste for FM rengøring BBH</t>
  </si>
  <si>
    <t>14.2.BFH.6.a. Tjekliste for FM rengøring BBH matrikel</t>
  </si>
  <si>
    <t>Bispebjerg og Frederiksberg Hospital_Klinisk fysiologisk afdeling_09.2.BFH.5.5.9 Kontamineringskontrolstrategi</t>
  </si>
  <si>
    <t>09.2.BFH.5.5.9 Kontamineringskontrolstrategi</t>
  </si>
  <si>
    <t>Bispebjerg og Frederiksberg Hospital_Klinisk fysiologisk afdeling_06.2.BFH.5.8 Nødprocedure til distal blodtryksmåling</t>
  </si>
  <si>
    <t>06.2.BFH.5.8 Nødprocedure til distal blodtryksmåling</t>
  </si>
  <si>
    <t>Bispebjerg og Frederiksberg Hospital_Klinisk fysiologisk afdeling_12.2.BFH.8.6 RADOS RDS-200 håndmonitor</t>
  </si>
  <si>
    <t>12.2.BFH.8.6 RADOS RDS-200 håndmonitor</t>
  </si>
  <si>
    <t>Region Hovedstaden_Nitroglycerintest på patienter med iskæmisk hjertesygdom</t>
  </si>
  <si>
    <t>Nitroglycerintest på patienter med iskæmisk hjertesygdom - sygepleje</t>
  </si>
  <si>
    <t>Bispebjerg og Frederiksberg Hospital_Klinisk fysiologisk afdeling_12.2.BFH.7.4 Infusionspumpe BRAUN Perfusor Space</t>
  </si>
  <si>
    <t>12.2.BFH.7.4 Infusionspumpe BRAUN Perfusor Space</t>
  </si>
  <si>
    <t>Bispebjerg og Frederiksberg Hospital_Klinisk fysiologisk afdeling_06.2.BFH.5.3.a Compartment trykmålings skema</t>
  </si>
  <si>
    <t>06.2.BFH.5.3.a Compartment trykmålings skema</t>
  </si>
  <si>
    <t>Bispebjerg og Frederiksberg Hospital_Klinisk fysiologisk afdeling_09.2.BFH.1.9.1.a I-123 parathyroideaskintigrafi</t>
  </si>
  <si>
    <t>09.2.BFH.1.9.1.a I-123, parathyroideaskintigrafi</t>
  </si>
  <si>
    <t>Bispebjerg og Frederiksberg Hospital_Klinisk fysiologisk afdeling_09.2.BFH.5.5.8 Computervalidering jf Annex 11- Risikovurdering</t>
  </si>
  <si>
    <t>09.2.BFH.5.5.8 Computervalidering jf Annex 11- Risikovurdering</t>
  </si>
  <si>
    <t>Bispebjerg og Frederiksberg Hospital_Klinisk fysiologisk afdeling_09.2.BFH.5.8.15 QN- Nitrat teststrips</t>
  </si>
  <si>
    <t>09.2.BFH.5.8.15 QN- Nitrat teststrips</t>
  </si>
  <si>
    <t>Bispebjerg og Frederiksberg Hospital_Klinisk fysiologisk afdeling_09.2.BFH.5.1.1b Bilag 2 Træningsoverblik medarbejder</t>
  </si>
  <si>
    <t>09.2.BFH.5.1.1b Bilag 2 Træningsoverblik medarbejder</t>
  </si>
  <si>
    <t>Bispebjerg og Frederiksberg Hospital_Klinisk fysiologisk afdeling_09.2.BFH.3.5.1 Bilag 1 Bestillingsblanket til KMA</t>
  </si>
  <si>
    <t>09.2.BFH.3.5.1 Bilag 1 Bestillingsblanket til KMA Hvidovre</t>
  </si>
  <si>
    <t>Region Hovedstaden_Voksne patienter til hospice - henvisning</t>
  </si>
  <si>
    <t>Voksne patienter til hospice - henvisning og visitation</t>
  </si>
  <si>
    <t>Region Hovedstaden_Triage i somatiske Akutmodtagelser og Akutklinikker</t>
  </si>
  <si>
    <t>Triage i somatiske Akutmodtagelser og Akutklinikker</t>
  </si>
  <si>
    <t>Bispebjerg og Frederiksberg Hospital_Klinisk fysiologisk afdeling_16.2.BFH.1a Oversigt undersøgelser værnemidler og test</t>
  </si>
  <si>
    <t>16.2.BFH.1a Oversigt undersøgelser, værnemidler og test af patienter</t>
  </si>
  <si>
    <t>Bispebjerg og Frederiksberg Hospital_Klinisk fysiologisk afdeling_09.2.BFH.5.4.1b Bilag 2 OOS behandlingsrapport</t>
  </si>
  <si>
    <t>09.2.BFH.5.4.1b Bilag 2 OOS behandlingsrapport</t>
  </si>
  <si>
    <t>Bispebjerg og Frederiksberg Hospital_Klinisk fysiologisk afdeling_06.2.BFH.12.17 Hvordan sorterer man arkiveringskassen i</t>
  </si>
  <si>
    <t>06.2.BFH.12.17 Hvordan sorterer man arkiveringskassen i sekretariatet</t>
  </si>
  <si>
    <t>Bispebjerg og Frederiksberg Hospital_Klinisk fysiologisk afdeling_06.2.BFH.12.18 Hvordan sender man elektronisk kopi</t>
  </si>
  <si>
    <t>06.2.BFH.12.18 Hvordan sender man elektronisk kopi af undersøgelse</t>
  </si>
  <si>
    <t>Bispebjerg og Frederiksberg Hospital_Klinisk fysiologisk afdeling_09.2.BFH.5.2.1 Brugerkravsspecifikation Hidex</t>
  </si>
  <si>
    <t>09.2.BFH.5.2.1 Brugerkravsspecifikation Hidex</t>
  </si>
  <si>
    <t>Bispebjerg og Frederiksberg Hospital_Klinisk fysiologisk afdeling_07.2.BFH.1 Afvigende og utilsigtede hændelser på</t>
  </si>
  <si>
    <t>07.2.BFH.1 Afvigende og utilsigtede hændelser på KFNM BFH</t>
  </si>
  <si>
    <t>Bispebjerg og Frederiksberg Hospital_Klinisk fysiologisk afdeling_06.2.BFH.12.9 Hvordan håndterer man en henvisning</t>
  </si>
  <si>
    <t>06.2.BFH.12.9 Hvordan håndterer man en henvisning på en selvbetaler</t>
  </si>
  <si>
    <t>Bispebjerg og Frederiksberg Hospital_Klinisk fysiologisk afdeling_12.2.BFH.9.3 AED Hjertestarter</t>
  </si>
  <si>
    <t>12.2.BFH.9.3 AED Hjertestarter</t>
  </si>
  <si>
    <t>Bispebjerg og Frederiksberg Hospital_Klinisk fysiologisk afdeling_09.2.BFH.3.4 Sluseadfærd</t>
  </si>
  <si>
    <t>09.2.BFH.3.4 Sluseadfærd</t>
  </si>
  <si>
    <t>Region Hovedstaden_Region Hovedstadens informationssikkerhedspolitik</t>
  </si>
  <si>
    <t>Region Hovedstadens informationssikkerhedspolitik</t>
  </si>
  <si>
    <t>Bispebjerg og Frederiksberg Hospital_Klinisk fysiologisk afdeling_09.2.BFH.2.10.2 Bilag 1 Leukocytmærkning med 99mTc</t>
  </si>
  <si>
    <t>09.2.BFH.2.10.2 Bilag 1 Leukocytmærkning med 99mTc</t>
  </si>
  <si>
    <t>Bispebjerg og Frederiksberg Hospital_Klinisk fysiologisk afdeling_06.2.BFH.11.4 FDG PET Myo Metabolisme</t>
  </si>
  <si>
    <t>06.2.BFH.11.4 FDG PET Myo Metabolisme</t>
  </si>
  <si>
    <t>Bispebjerg og Frederiksberg Hospital_Klinisk fysiologisk afdeling_06.2.BFH.9.1.4 UL af thyroidea</t>
  </si>
  <si>
    <t>06.2.BFH.9.1.4 UL af thyroidea</t>
  </si>
  <si>
    <t>Bispebjerg og Frederiksberg Hospital_Klinisk fysiologisk afdeling_09.2.BFH.5.1.1 Træning af medarbejder i produktion</t>
  </si>
  <si>
    <t>09.2.BFH.5.1.1 Træning af medarbejder i produktion og kvalitetssikring af 015-vand</t>
  </si>
  <si>
    <t>Bispebjerg og Frederiksberg Hospital_Klinisk fysiologisk afdeling_13.2.BFH.4 Fysiker Årshjul</t>
  </si>
  <si>
    <t>13.2.BFH.4 Fysiker Årshjul</t>
  </si>
  <si>
    <t>Bispebjerg og Frederiksberg Hospital_Klinisk fysiologisk afdeling_06.2.BFH.2.3 UL og Doppler aa Carotis</t>
  </si>
  <si>
    <t>06.2.BFH.2.3 UL og Doppler, aa Carotis</t>
  </si>
  <si>
    <t>Bispebjerg og Frederiksberg Hospital_Klinisk fysiologisk afdeling_09.2.BFH.5.4.3d Bilag 4 Flowdiagram</t>
  </si>
  <si>
    <t>09.2.BFH.5.4.3d Bilag 4 Flowdiagram</t>
  </si>
  <si>
    <t>Bispebjerg og Frederiksberg Hospital_Klinisk fysiologisk afdeling_09.2.BFH.5.6.1.a Bilag SOP højt tryk</t>
  </si>
  <si>
    <t>09.2.BFH.5.6.1.a Bilag SOP højt tryk</t>
  </si>
  <si>
    <t>Region Hovedstaden_Podning af sår</t>
  </si>
  <si>
    <t>Podning af sår</t>
  </si>
  <si>
    <t>Bispebjerg og Frederiksberg Hospital_Klinisk fysiologisk afdeling_09.2.BFH.4.1 Bestilling modtagelse opbevaring og indgift</t>
  </si>
  <si>
    <t>09.2.BFH.4.1 Bestilling, modtagelse, opbevaring og indgift af medicin</t>
  </si>
  <si>
    <t>Bispebjerg og Frederiksberg Hospital_Klinisk fysiologisk afdeling_13.2.BFH.3 Gonadebeskyttelse mm</t>
  </si>
  <si>
    <t>13.2.BFH.3 Gonadebeskyttelse mm</t>
  </si>
  <si>
    <t>Bispebjerg og Frederiksberg Hospital_Klinisk fysiologisk afdeling_09.2.BFH.3.1.7 Betjening af LAF-bænk COMECER</t>
  </si>
  <si>
    <t>09.2.BFH.3.1.7 Betjening af LAF-bænk COMECER</t>
  </si>
  <si>
    <t>Bispebjerg og Frederiksberg Hospital_Klinisk fysiologisk afdeling_06.2.BFH.12.4 Ringeliste til O15-patienter</t>
  </si>
  <si>
    <t>06.2.BFH.12.4 "Ringeliste" til O15-patienter</t>
  </si>
  <si>
    <t>Bispebjerg og Frederiksberg Hospital_Klinisk fysiologisk afdeling_12.2.BFH.2.2.1 Symbia</t>
  </si>
  <si>
    <t>12.2.BFH.2.2.1 Symbia</t>
  </si>
  <si>
    <t>Bispebjerg og Frederiksberg Hospital_Klinisk fysiologisk afdeling_13.2.BFH.5 Bilag1 Sikkerhed ved håndtering af</t>
  </si>
  <si>
    <t>13.2.BFH.5 Bilag1: Sikkerhed ved håndtering af hætteglas med [15O]-H2O</t>
  </si>
  <si>
    <t>Bispebjerg og Frederiksberg Hospital_Klinisk fysiologisk afdeling_12.2.BFH.4.2.1 Netværkstilslutning af mobile UL- apparater</t>
  </si>
  <si>
    <t>12.2.BFH.4.2.1 Netværkstilslutning af mobile UL- apparater</t>
  </si>
  <si>
    <t>Bispebjerg og Frederiksberg Hospital_Klinisk fysiologisk afdeling_12.2.BFH.9.2 Udstyr til akut behandling Bilag</t>
  </si>
  <si>
    <t>12.2.BFH.9.2 Udstyr til akut behandling Bilag 1</t>
  </si>
  <si>
    <t>Region Hovedstaden_Samarbejdsaftale for Region Hovedstadens Psykiatri og</t>
  </si>
  <si>
    <t>Samarbejdsaftale for Region Hovedstadens Psykiatri og obstetriske afdelinger</t>
  </si>
  <si>
    <t>Bispebjerg og Frederiksberg Hospital_Klinisk fysiologisk afdeling_09.2. BFH.5.7.14 Suitability Test of an</t>
  </si>
  <si>
    <t>09.2. BFH.5.7.14 Suitability Test of an Analytical Mathod - Protocol</t>
  </si>
  <si>
    <t>Bispebjerg og Frederiksberg Hospital_Klinisk fysiologisk afdeling_09.2. BFH.5.7.11 Answer LMS</t>
  </si>
  <si>
    <t>09.2. BFH.5.7.11 Answer LMS</t>
  </si>
  <si>
    <t>Bispebjerg og Frederiksberg Hospital_Klinisk fysiologisk afdeling_09.2.BFH.5.8.11 HP-patient kit</t>
  </si>
  <si>
    <t>09.2.BFH.5.8.11 HP-patient kit</t>
  </si>
  <si>
    <t>Bispebjerg og Frederiksberg Hospital_Klinisk fysiologisk afdeling_09.2.BFH.5.6.5 Arbejdsseddel til fremstilling af [15O]H2O</t>
  </si>
  <si>
    <t>09.2.BFH.5.6.5 Arbejdsseddel til fremstilling af [15O]H2O</t>
  </si>
  <si>
    <t>Bispebjerg og Frederiksberg Hospital_Klinisk fysiologisk afdeling_09.2.BFH.2.1 Bilag 2 99mTc henfaldstabel og</t>
  </si>
  <si>
    <t>09.2.BFH.2.1 Bilag 2 99mTc henfaldstabel og udregnings eksempel</t>
  </si>
  <si>
    <t>Bispebjerg og Frederiksberg Hospital_Klinisk fysiologisk afdeling_12.2.BFH.3.3.3 Medrad Stellant Certegra til intravenøs kontrast</t>
  </si>
  <si>
    <t>12.2.BFH.3.3.3 Medrad Stellant/Certegra til intravenøs kontrast</t>
  </si>
  <si>
    <t>Bispebjerg og Frederiksberg Hospital_Klinisk fysiologisk afdeling_06.2.BFH.4.3.2 Arbejds-EKG med iltoptagelse</t>
  </si>
  <si>
    <t>06.2.BFH.4.3.2 Arbejds-EKG med iltoptagelse</t>
  </si>
  <si>
    <t>Bispebjerg og Frederiksberg Hospital_Klinisk fysiologisk afdeling_06.2.BFH.1.10 Forløbsbeskrivelse for diagnosen truende tværsnitsyndrom</t>
  </si>
  <si>
    <t>06.2.BFH.1.10 Forløbsbeskrivelse for diagnosen truende tværsnitsyndrom, stillet på KFA</t>
  </si>
  <si>
    <t>Region Hovedstaden_Nyrekræft (NBV)</t>
  </si>
  <si>
    <t>Nyrekræft (NBV)</t>
  </si>
  <si>
    <t>Bispebjerg og Frederiksberg Hospital_Klinisk fysiologisk afdeling_16.2.BFH.3 Infektionshygiejniske forholdsregler i KFNM til</t>
  </si>
  <si>
    <t>16.2.BFH.3 Infektionshygiejniske forholdsregler i KFNM til forebyggelse af smittespredning af COVID19 i forbindelse med gradvis øget aktivitet.</t>
  </si>
  <si>
    <t>Bispebjerg og Frederiksberg Hospital_Klinisk fysiologisk afdeling_09.2.BFH.5.3.3 Generel forskrift til Chromeleon 7.2</t>
  </si>
  <si>
    <t>09.2.BFH.5.3.3 Generel forskrift til Chromeleon 7.2</t>
  </si>
  <si>
    <t>Bispebjerg og Frederiksberg Hospital_Klinisk fysiologisk afdeling_06.2.BFH.6.4 75Se-HCAT Gastrointestinalt galdesyretab</t>
  </si>
  <si>
    <t>06.2.BFH.6.4 75Se-HCAT Gastrointestinalt galdesyretab</t>
  </si>
  <si>
    <t>Bispebjerg og Frederiksberg Hospital_Klinisk fysiologisk afdeling_09.2.BFH.2.4 Håndtering og mærkning af patientdoser</t>
  </si>
  <si>
    <t>09.2.BFH.2.4 Håndtering og mærkning af patientdoser</t>
  </si>
  <si>
    <t>Bispebjerg og Frederiksberg Hospital_Klinisk fysiologisk afdeling_03.2.BFH.2.1 Kompetencer for speciallæger</t>
  </si>
  <si>
    <t>03.2.BFH.2.1 Kompetencer for speciallæger</t>
  </si>
  <si>
    <t>Bispebjerg og Frederiksberg Hospital_Klinisk fysiologisk afdeling_06.2.BFH.7.2 Nyreskintigrafi</t>
  </si>
  <si>
    <t>06.2.BFH.7.2 Nyreskintigrafi</t>
  </si>
  <si>
    <t>Bispebjerg og Frederiksberg Hospital_Klinisk fysiologisk afdeling_12.2.BFH.2.3.2 QC GE 870 CZT</t>
  </si>
  <si>
    <t>12.2.BFH.2.3.2 QC GE 870 CZT</t>
  </si>
  <si>
    <t>Region Hovedstaden_SKS registreringsvejledning for fysioterapeuter og ergoterapeuter</t>
  </si>
  <si>
    <t>SKS registreringsvejledning for fysioterapeuter og ergoterapeuter</t>
  </si>
  <si>
    <t>Bispebjerg og Frederiksberg Hospital_Klinisk fysiologisk afdeling_12.2.BFH.5.3 Kalibrering og QC af Vyntus</t>
  </si>
  <si>
    <t>12.2.BFH.5.3 Kalibrering og QC af Vyntus Bodyboks</t>
  </si>
  <si>
    <t>Bispebjerg og Frederiksberg Hospital_Klinisk fysiologisk afdeling_09.2.BFH.5.1.1a Bilag 1 Træningskema 015</t>
  </si>
  <si>
    <t>09.2.BFH.5.1.1a Bilag 1 Træningskema 015</t>
  </si>
  <si>
    <t>Bispebjerg og Frederiksberg Hospital_Klinisk fysiologisk afdeling_09.2. BFH.5.7.13 Ansøgnningsskema udleveringstilladelse</t>
  </si>
  <si>
    <t>09.2. BFH.5.7.13 Ansøgnningsskema udleveringstilladelse</t>
  </si>
  <si>
    <t>Bispebjerg og Frederiksberg Hospital_Klinisk fysiologisk afdeling_06.2.BFH.12.5 Bestilling af mælk brød saft</t>
  </si>
  <si>
    <t>06.2.BFH.12.5 Bestilling af mælk, brød, saft og vand</t>
  </si>
  <si>
    <t>Bispebjerg og Frederiksberg Hospital_Klinisk fysiologisk afdeling_09.2.BFH.5.3.9 Fremstilling af RMO</t>
  </si>
  <si>
    <t>09.2.BFH.5.3.9 Fremstilling af RMO</t>
  </si>
  <si>
    <t>Bispebjerg og Frederiksberg Hospital_Klinisk fysiologisk afdeling_09.2.BFH.2.9.1 Testiod-doser til iodoptagelse</t>
  </si>
  <si>
    <t>09.2.BFH.2.9.1 Testiod-doser til iodoptagelse</t>
  </si>
  <si>
    <t>Bispebjerg og Frederiksberg Hospital_Klinisk fysiologisk afdeling_09.2.BFH.5.7.17 Eurofins Bioburden rapport</t>
  </si>
  <si>
    <t>09.2.BFH.5.7.17 Eurofins Bioburden rapport</t>
  </si>
  <si>
    <t>Bispebjerg og Frederiksberg Hospital_Klinisk fysiologisk afdeling_06.2.BFH.9.3 Iodoptagelsesmåling</t>
  </si>
  <si>
    <t>06.2.BFH.9.3 Iodoptagelsesmåling</t>
  </si>
  <si>
    <t>Region Hovedstaden_Akutte rygsmerter udredning og behandling af</t>
  </si>
  <si>
    <t>Akutte rygsmerter, udredning og behandling af patienter med</t>
  </si>
  <si>
    <t>Bispebjerg og Frederiksberg Hospital_Klinisk fysiologisk afdeling_12.2.BFH.7.2.1 QC Comecer Isotop Dispenser (Althea)</t>
  </si>
  <si>
    <t>12.2.BFH.7.2.1 QC Comecer Isotop Dispenser (Althea)</t>
  </si>
  <si>
    <t>Bispebjerg og Frederiksberg Hospital_Klinisk fysiologisk afdeling_09.2.BFH.5.7.4.1 Aftale om bioburdentest</t>
  </si>
  <si>
    <t>09.2.BFH.5.7.4.1 Aftale om bioburdentest</t>
  </si>
  <si>
    <t>Bispebjerg og Frederiksberg Hospital_Klinisk fysiologisk afdeling_06.2.BFH.5.4.2 Kuldeprovokation ved Distal blodtryksmåling</t>
  </si>
  <si>
    <t>06.2.BFH.5.4.2 Kuldeprovokation ved Distal blodtryksmåling</t>
  </si>
  <si>
    <t>Bispebjerg og Frederiksberg Hospital_Klinisk fysiologisk afdeling_06.2.BFH.9.2.2 UL af gll. parathyroidea</t>
  </si>
  <si>
    <t>06.2.BFH.9.2.2 UL af gll. parathyroidea</t>
  </si>
  <si>
    <t>Bispebjerg og Frederiksberg Hospital_Klinisk fysiologisk afdeling_09.2.BFH.1.9.1.1 Medi-MIBI myokardieskinigrafi</t>
  </si>
  <si>
    <t>09.2.BFH.1.9.1.1 Medi-MIBI, myokardieskinigrafi</t>
  </si>
  <si>
    <t>Bispebjerg og Frederiksberg Hospital_Klinisk fysiologisk afdeling_09.2.BFH.5.7.1 Master agreement</t>
  </si>
  <si>
    <t>09.2.BFH.5.7.1 Master agreement</t>
  </si>
  <si>
    <t>Bispebjerg og Frederiksberg Hospital_Klinisk fysiologisk afdeling_12.2.BFH.8.1 Dosiskalibratorer QC og Linearitet</t>
  </si>
  <si>
    <t>12.2.BFH.8.1 Dosiskalibratorer QC og Linearitet</t>
  </si>
  <si>
    <t>Region Hovedstaden_Tremor udredning og behandling</t>
  </si>
  <si>
    <t>Tremor, udredning og behandling</t>
  </si>
  <si>
    <t>Bispebjerg og Frederiksberg Hospital_Klinisk fysiologisk afdeling_06.2.BFH.1.7 Ambulant blodprøvebestilling i SP</t>
  </si>
  <si>
    <t>06.2.BFH.1.7 Ambulant blodprøvebestilling i SP</t>
  </si>
  <si>
    <t>Bispebjerg og Frederiksberg Hospital_Klinisk fysiologisk afdeling_06.2.BFH.9.1.2 Finnålsbiopsi Thyroidea (forberedelse og udstrygning)</t>
  </si>
  <si>
    <t>06.2.BFH.9.1.2 Finnålsbiopsi Thyroidea (forberedelse og udstrygning)</t>
  </si>
  <si>
    <t>Bispebjerg og Frederiksberg Hospital_Klinisk fysiologisk afdeling_06.2.BFH.5.3 Compartment trykmåling</t>
  </si>
  <si>
    <t>06.2.BFH.5.3 Compartment trykmåling</t>
  </si>
  <si>
    <t>Bispebjerg og Frederiksberg Hospital_Klinisk fysiologisk afdeling_06.2.BFH.1.4 Patientforløb på klinisk fysiologisk nuklearmedicinsk afdeling</t>
  </si>
  <si>
    <t>06.2.BFH.1.4 Patientforløb på klinisk fysiologisk/nuklearmedicinsk afdeling</t>
  </si>
  <si>
    <t>Bispebjerg og Frederiksberg Hospital_Klinisk fysiologisk afdeling_09.2.BFH.1.3.1.2 Pulmocis</t>
  </si>
  <si>
    <t>09.2.BFH.1.3.1.2 Pulmocis</t>
  </si>
  <si>
    <t>Bispebjerg og Frederiksberg Hospital_Klinisk fysiologisk afdeling_09.2.BFH.5.4.2a Bilag 1 Referenceprøver</t>
  </si>
  <si>
    <t>09.2.BFH.5.4.2a Bilag 1 Referenceprøver</t>
  </si>
  <si>
    <t>Bispebjerg og Frederiksberg Hospital_Klinisk fysiologisk afdeling_06.2.BFH.3.3 Lungefunktionsundersøgelse Vyntus Bodyboks</t>
  </si>
  <si>
    <t>06.2.BFH.3.3 Lungefunktionsundersøgelse Vyntus Bodyboks</t>
  </si>
  <si>
    <t>Bispebjerg og Frederiksberg Hospital_Klinisk fysiologisk afdeling_09.2.BFH.5.8.16a TG Råvarerspecficikation Targetgas Linde 1pct</t>
  </si>
  <si>
    <t>09.2.BFH.5.8.16a TG Råvarerspecficikation Targetgas Linde 1pct</t>
  </si>
  <si>
    <t>Region Hovedstaden_Abnorm Uterin Blødning (AUB) - voksne</t>
  </si>
  <si>
    <t>Abnorm Uterin Blødning (AUB) - voksne</t>
  </si>
  <si>
    <t>Bispebjerg og Frederiksberg Hospital_Klinisk fysiologisk afdeling_12.2.BFH.8.7 HFC (kontamineringsmonitor)</t>
  </si>
  <si>
    <t>12.2.BFH.8.7 HFC (kontamineringsmonitor)</t>
  </si>
  <si>
    <t>Bispebjerg og Frederiksberg Hospital_Klinisk fysiologisk afdeling_12.2.BFH.2.2.2 QC Symbia</t>
  </si>
  <si>
    <t>12.2.BFH.2.2.2 QC Symbia</t>
  </si>
  <si>
    <t>Bispebjerg og Frederiksberg Hospital_Klinisk fysiologisk afdeling_09.2.BFH..5.8.19 RF- Fosforsyre</t>
  </si>
  <si>
    <t>09.2.BFH..5.8.19 RF- Fosforsyre</t>
  </si>
  <si>
    <t>Bispebjerg og Frederiksberg Hospital_Klinisk fysiologisk afdeling_09.2.BFH.3.6 Injektionsprocedurer</t>
  </si>
  <si>
    <t>09.2.BFH.3.6 Injektionsprocedurer</t>
  </si>
  <si>
    <t>Bispebjerg og Frederiksberg Hospital_Klinisk fysiologisk afdeling_09.2.BFH.5.7.2 Master agreement nitrat ammonium</t>
  </si>
  <si>
    <t>09.2.BFH.5.7.2 Master agreement nitrat ammonium</t>
  </si>
  <si>
    <t>Bispebjerg og Frederiksberg Hospital_Klinisk fysiologisk afdeling_06.2.BFH.8.2.2 DEXA Total Body Skanning Lunar</t>
  </si>
  <si>
    <t>06.2.BFH.8.2.2 DEXA Total Body Skanning Lunar iDXA</t>
  </si>
  <si>
    <t>Bispebjerg og Frederiksberg Hospital_Klinisk fysiologisk afdeling_06.2.BFH.11.5.2.a Patientvejledning ved paravenøs kontrast</t>
  </si>
  <si>
    <t>06.2.BFH.11.5.2.a Patientvejledning ved paravenøs kontrast</t>
  </si>
  <si>
    <t>Region Hovedstaden_Polyradiculitis - Guillain-Barré syndrom akut udredning</t>
  </si>
  <si>
    <t>Polyradiculitis - Guillain-Barré syndrom, akut udredning og behandling af</t>
  </si>
  <si>
    <t>Bispebjerg og Frederiksberg Hospital_Klinisk fysiologisk afdeling_06.2.BFH.10.2.1 Beregning af lymfeskintigrafi i Oasis</t>
  </si>
  <si>
    <t>06.2.BFH.10.2.1 Beregning af lymfeskintigrafi i Oasis</t>
  </si>
  <si>
    <t>Bispebjerg og Frederiksberg Hospital_Klinisk fysiologisk afdeling_09.2.BFH.2.4 Bilag 1 Sprøjtestørrelser til radioaktive</t>
  </si>
  <si>
    <t>09.2.BFH.2.4 Bilag 1 Sprøjtestørrelser til radioaktive lægemidler</t>
  </si>
  <si>
    <t>Bispebjerg og Frederiksberg Hospital_Klinisk fysiologisk afdeling_12.2.BFH.7.5 Varmeblok</t>
  </si>
  <si>
    <t>12.2.BFH.7.5 Varmeblok</t>
  </si>
  <si>
    <t>Bispebjerg og Frederiksberg Hospital_Klinisk fysiologisk afdeling_06.2.BFH.7.3.1.2 GFR 99mTc-DTPA (etiketter)</t>
  </si>
  <si>
    <t>06.2.BFH.7.3.1.2 GFR 99mTc-DTPA (etiketter)</t>
  </si>
  <si>
    <t>Bispebjerg og Frederiksberg Hospital_Klinisk fysiologisk afdeling_06.2.BFH.5.7.a UL og Doppler flowmåling af</t>
  </si>
  <si>
    <t>06.2.BFH.5.7.a UL og Doppler flowmåling af UE vener undersøgelsesskema</t>
  </si>
  <si>
    <t>Bispebjerg og Frederiksberg Hospital_Klinisk fysiologisk afdeling_09.2.BFH.5.1.2 Funktionsbeskrivelser 015-vand produktion</t>
  </si>
  <si>
    <t>09.2.BFH.5.1.2 Funktionsbeskrivelser 015-vand produktion</t>
  </si>
  <si>
    <t>Bispebjerg og Frederiksberg Hospital_Klinisk fysiologisk afdeling_09.2.BFH.5.3.11 Bubble point test</t>
  </si>
  <si>
    <t>09.2.BFH.5.3.11 Bubble point test</t>
  </si>
  <si>
    <t>Bispebjerg og Frederiksberg Hospital_Klinisk fysiologisk afdeling_09.2.BFH.1.10.2.1 Nanotop Nanoscan lymfeskintigrafi</t>
  </si>
  <si>
    <t>09.2.BFH.1.10.2.1 Nanotop/ Nanoscan, lymfeskintigrafi</t>
  </si>
  <si>
    <t>Region Hovedstaden_Hjertesvigt - udredning og behandling (NBV)</t>
  </si>
  <si>
    <t>Hjertesvigt - udredning og behandling (NBV)</t>
  </si>
  <si>
    <t>Region Hovedstaden_Isolation - kontaktsmitte og dråbesmitte</t>
  </si>
  <si>
    <t>Isolation - kontaktsmitte og dråbesmitte</t>
  </si>
  <si>
    <t>Bispebjerg og Frederiksberg Hospital_Klinisk fysiologisk afdeling_09.2.BFH.5.5.2 Site Master File</t>
  </si>
  <si>
    <t>09.2.BFH.5.5.2 Site Master File</t>
  </si>
  <si>
    <t>Bispebjerg og Frederiksberg Hospital_Klinisk fysiologisk afdeling_06.2.BFH.11.3.2g Bilag 6 Visitation og vurdering</t>
  </si>
  <si>
    <t>06.2.BFH.11.3.2g Bilag 6 Visitation og vurdering af obstruktiv lungesygdom ved myokardieperfusionsundersøgelser</t>
  </si>
  <si>
    <t>Bispebjerg og Frederiksberg Hospital_Klinisk fysiologisk afdeling_06.2.BFH.12.10 Hvordan bestiller man flextrafik</t>
  </si>
  <si>
    <t>06.2.BFH.12.10 Hvordan bestiller man flextrafik</t>
  </si>
  <si>
    <t>Bispebjerg og Frederiksberg Hospital_Klinisk fysiologisk afdeling_06.2.BFH.11.5.1 Intravenøs indgift af kontraststoffer til</t>
  </si>
  <si>
    <t>06.2.BFH.11.5.1 Intravenøs indgift af kontraststoffer til PET/CT</t>
  </si>
  <si>
    <t>Bispebjerg og Frederiksberg Hospital_Klinisk fysiologisk afdeling_06.2.BFH.6.5 UL af mesenterialkar</t>
  </si>
  <si>
    <t>06.2.BFH.6.5 UL af mesenterialkar</t>
  </si>
  <si>
    <t>Bispebjerg og Frederiksberg Hospital_Klinisk fysiologisk afdeling_09.2.BFH.5.7.4 Master agreement bioburden</t>
  </si>
  <si>
    <t>09.2.BFH.5.7.4 Master agreement bioburden</t>
  </si>
  <si>
    <t>Bispebjerg og Frederiksberg Hospital_Klinisk fysiologisk afdeling_12.2.BFH.2.1.1.Tænd og sluk Precedence</t>
  </si>
  <si>
    <t>12.2.BFH.2.1.1.Tænd og sluk Precedence</t>
  </si>
  <si>
    <t>Region Hovedstaden_Opfølgning efter behandling for kræft i</t>
  </si>
  <si>
    <t>Opfølgning efter behandling for kræft i æggestokke</t>
  </si>
  <si>
    <t>Bispebjerg og Frederiksberg Hospital_Klinisk fysiologisk afdeling_09.2.BFH.5.3.1 Måling af bakterielle endotoksiner nexgen</t>
  </si>
  <si>
    <t>09.2.BFH.5.3.1 Måling af bakterielle endotoksiner nexgen</t>
  </si>
  <si>
    <t>Bispebjerg og Frederiksberg Hospital_Klinisk fysiologisk afdeling_06.2.BFH.12.15 Hvordan indkalder man en patient</t>
  </si>
  <si>
    <t>06.2.BFH.12.15 Hvordan indkalder man en patient bosiddende på Færørerne</t>
  </si>
  <si>
    <t>Bispebjerg og Frederiksberg Hospital_Klinisk fysiologisk afdeling_12.2.BFH.4.3.1 QC Distalt blodtryksmåling PERIFLUX</t>
  </si>
  <si>
    <t>12.2.BFH.4.3.1 QC Distalt blodtryksmåling PERIFLUX</t>
  </si>
  <si>
    <t>Bispebjerg og Frederiksberg Hospital_Klinisk fysiologisk afdeling_12.2.BFH.2.3.1 Tænd og sluk GE 870</t>
  </si>
  <si>
    <t>12.2.BFH.2.3.1 Tænd og sluk GE 870 CZT</t>
  </si>
  <si>
    <t>Bispebjerg og Frederiksberg Hospital_Klinisk fysiologisk afdeling_06.2.BFH.11.8 FDG hjerne-PET med Diagnostisk CT</t>
  </si>
  <si>
    <t>06.2.BFH.11.8 FDG hjerne-PET med Diagnostisk CT</t>
  </si>
  <si>
    <t>Bispebjerg og Frederiksberg Hospital_Klinisk fysiologisk afdeling_12.2.BFH.5.2 HemoCue</t>
  </si>
  <si>
    <t>12.2.BFH.5.2 HemoCue</t>
  </si>
  <si>
    <t>Region Hovedstaden_Kronisk Spontan Urticaria - biologisk behandling</t>
  </si>
  <si>
    <t>Kronisk Spontan Urticaria - biologisk behandling af - lægemiddelrekommandationer (RADS)</t>
  </si>
  <si>
    <t>Bispebjerg og Frederiksberg Hospital_Klinisk fysiologisk afdeling_09.2.BFH.5.4.4 Vejledning til ændringskontrol</t>
  </si>
  <si>
    <t>09.2.BFH.5.4.4 Vejledning til ændringskontrol</t>
  </si>
  <si>
    <t>Bispebjerg og Frederiksberg Hospital_Klinisk fysiologisk afdeling_09.2.BFH.5.7.20 Skadedyrskontrol</t>
  </si>
  <si>
    <t>09.2.BFH.5.7.20 Skadedyrskontrol</t>
  </si>
  <si>
    <t>Bispebjerg og Frederiksberg Hospital_Klinisk fysiologisk afdeling_06.2.BFH.11.3.2.1 O15-vand hjerte PET læger</t>
  </si>
  <si>
    <t>06.2.BFH.11.3.2.1 O15-vand hjerte PET læger</t>
  </si>
  <si>
    <t>Bispebjerg og Frederiksberg Hospital_Klinisk fysiologisk afdeling_12.2.BFH.13.3 Loftlift Liko</t>
  </si>
  <si>
    <t>12.2.BFH.13.3 Loftlift Liko</t>
  </si>
  <si>
    <t>Bispebjerg og Frederiksberg Hospital_Klinisk fysiologisk afdeling_06.2.BFH.5.1 24 timers blodtryks måling</t>
  </si>
  <si>
    <t>06.2.BFH.5.1 24 timers blodtryks måling</t>
  </si>
  <si>
    <t>Bispebjerg og Frederiksberg Hospital_Klinisk fysiologisk afdeling_06.2.BFH.11.3.2c Bilag 2 Adenosin fortyndingsskema</t>
  </si>
  <si>
    <t>06.2.BFH.11.3.2c Bilag 2 Adenosin fortyndingsskema</t>
  </si>
  <si>
    <t>Bispebjerg og Frederiksberg Hospital_Klinisk fysiologisk afdeling_09.2.BFH.3.1.6 MO-gennembrud IBC</t>
  </si>
  <si>
    <t>09.2.BFH.3.1.6 MO-gennembrud IBC</t>
  </si>
  <si>
    <t>Bispebjerg og Frederiksberg Hospital_Klinisk fysiologisk afdeling_09.2.BFH.5.8.14 QA- Ammonium teststrips og reagens</t>
  </si>
  <si>
    <t>09.2.BFH.5.8.14 QA- Ammonium teststrips og reagens</t>
  </si>
  <si>
    <t>Region Hovedstaden_Steroid-injektion intramuskulær til reumatologiske patienter</t>
  </si>
  <si>
    <t>Steroid-injektion intramuskulær, til reumatologiske patienter</t>
  </si>
  <si>
    <t>Bispebjerg og Frederiksberg Hospital_Klinisk fysiologisk afdeling_06.2.BFH.8.1 Knogleskintigrafi</t>
  </si>
  <si>
    <t>06.2.BFH.8.1 Knogleskintigrafi</t>
  </si>
  <si>
    <t>Bispebjerg og Frederiksberg Hospital_Klinisk fysiologisk afdeling_16.2.BFH.1b Spørgsmål vedr. Covid 19 eksponering</t>
  </si>
  <si>
    <t>16.2.BFH.1b Spørgsmål vedr. Covid 19 eksponering og symptomer</t>
  </si>
  <si>
    <t>Bispebjerg og Frederiksberg Hospital_Klinisk fysiologisk afdeling_09.2.BFH.2.4.a Optræk af patientdoser rum 24</t>
  </si>
  <si>
    <t>09.2.BFH.2.4.a Optræk af patientdoser rum 24</t>
  </si>
  <si>
    <t>Bispebjerg og Frederiksberg Hospital_Klinisk fysiologisk afdeling_09.2.BFH.5.4.4a Bilag 1 Ændringskontrol skema</t>
  </si>
  <si>
    <t>09.2.BFH.5.4.4a Bilag 1 Ændringskontrol skema</t>
  </si>
  <si>
    <t>Bispebjerg og Frederiksberg Hospital_Klinisk fysiologisk afdeling_06.2.BFH.5.1.d 24 timer blodtrykmåling afleverings seddel</t>
  </si>
  <si>
    <t>06.2.BFH.5.1.d 24 timer blodtrykmåling afleverings seddel</t>
  </si>
  <si>
    <t>Bispebjerg og Frederiksberg Hospital_Klinisk fysiologisk afdeling_12.2.BFH.0.2 Rettelse af forkerte patient- og</t>
  </si>
  <si>
    <t>12.2.BFH.0.2 Rettelse af forkerte patient- og undersøgelsesoplysninger</t>
  </si>
  <si>
    <t>Bispebjerg og Frederiksberg Hospital_Klinisk fysiologisk afdeling_06.2.BFH.4.2.b Bilag 2 Tc myokardie Corridor</t>
  </si>
  <si>
    <t>06.2.BFH.4.2.b Bilag 2 Tc myokardie Corridor STRESS ONLY VEJLEDNING</t>
  </si>
  <si>
    <t>Bispebjerg og Frederiksberg Hospital_Klinisk fysiologisk afdeling_09.2.BFH.5.8.7 LW- LAL reagensvand</t>
  </si>
  <si>
    <t>09.2.BFH.5.8.7 LW- LAL reagensvand</t>
  </si>
  <si>
    <t>Bispebjerg og Frederiksberg Hospital_Klinisk fysiologisk afdeling_09.2.BFH.5.4.1 Vejledning for OOS på analyseresultater</t>
  </si>
  <si>
    <t>09.2.BFH.5.4.1 Vejledning for OOS på analyseresultater</t>
  </si>
  <si>
    <t>Bispebjerg og Frederiksberg Hospital_Klinisk fysiologisk afdeling_09.2.BFH.5.8.18 RV- Merck vand</t>
  </si>
  <si>
    <t>09.2.BFH.5.8.18 RV- Merck vand</t>
  </si>
  <si>
    <t>Region Hovedstaden_Tinzaparin (Innohep) doseringstabel. Forfyldte sprøjter -</t>
  </si>
  <si>
    <t>Tinzaparin (Innohep) doseringstabel. Forfyldte sprøjter - 1 gang dagligt</t>
  </si>
  <si>
    <t>Bispebjerg og Frederiksberg Hospital_Klinisk fysiologisk afdeling_12.2.BFH.7.3 Centrifuger og vægte</t>
  </si>
  <si>
    <t>12.2.BFH.7.3 Centrifuger og vægte</t>
  </si>
  <si>
    <t>Bispebjerg og Frederiksberg Hospital_Klinisk fysiologisk afdeling_06.2.BFH.11.3.1.1 015-vand PET Basispersonale</t>
  </si>
  <si>
    <t>06.2.BFH.11.3.1.1 015-vand PET Basispersonale</t>
  </si>
  <si>
    <t>Bispebjerg og Frederiksberg Hospital_Klinisk fysiologisk afdeling_09.2.BFH.5.7.18 Selvinspektion</t>
  </si>
  <si>
    <t>09.2.BFH.5.7.18 Selvinspektion</t>
  </si>
  <si>
    <t>Bispebjerg og Frederiksberg Hospital_Klinisk fysiologisk afdeling_09.2.BFH.5.8.3 LC- 0 1-10 EU ml cartridges</t>
  </si>
  <si>
    <t>09.2.BFH.5.8.3 LC- 0,1-10 EU/ml cartridges</t>
  </si>
  <si>
    <t>Bispebjerg og Frederiksberg Hospital_Klinisk fysiologisk afdeling_09.2.BFH.5.2.3 Brugerkravsspecifikation til væskekromatografi til analyse</t>
  </si>
  <si>
    <t>09.2.BFH.5.2.3 Brugerkravsspecifikation til væskekromatografi til analyse af [15O]H2O</t>
  </si>
  <si>
    <t>Bispebjerg og Frederiksberg Hospital_Klinisk fysiologisk afdeling_06.2.BFH.10.2 Lymfeskintigrafi</t>
  </si>
  <si>
    <t>06.2.BFH.10.2 Lymfeskintigrafi</t>
  </si>
  <si>
    <t>Bispebjerg og Frederiksberg Hospital_Klinisk fysiologisk afdeling_09.2.BFH.5 Beredskabsplan og forholdsregler ved arbejde</t>
  </si>
  <si>
    <t>09.2.BFH.5 Beredskabsplan og forholdsregler ved arbejde i cyklotronbygningen</t>
  </si>
  <si>
    <t>Bispebjerg og Frederiksberg Hospital_Klinisk fysiologisk afdeling_12.2.BFH.8.1 Bilag 1 Dosiskalibratorer QC og</t>
  </si>
  <si>
    <t>12.2.BFH.8.1 Bilag 1, Dosiskalibratorer QC og Linearitet</t>
  </si>
  <si>
    <t>Bispebjerg og Frederiksberg Hospital_Klinisk fysiologisk afdeling_06.2.BFH.6.2 Blødningsskintigrafi</t>
  </si>
  <si>
    <t>06.2.BFH.6.2 Blødningsskintigrafi</t>
  </si>
  <si>
    <t>Bispebjerg og Frederiksberg Hospital_Klinisk fysiologisk afdeling_06.2.BFH.4.2.a Bilag 1 Dobutamin dosis</t>
  </si>
  <si>
    <t>06.2.BFH.4.2.a Bilag 1 Dobutamin dosis</t>
  </si>
  <si>
    <t>Region Hovedstaden_Ultralydsscanning i reumatologisk regi</t>
  </si>
  <si>
    <t>Ultralydsscanning i reumatologisk regi</t>
  </si>
  <si>
    <t>Bispebjerg og Frederiksberg Hospital_Klinisk fysiologisk afdeling_09.2.BFH.5.3.2 Måling af endotiksiner i H2O</t>
  </si>
  <si>
    <t>09.2.BFH.5.3.2 Måling af endotiksiner i H2O Nexgen</t>
  </si>
  <si>
    <t>Bispebjerg og Frederiksberg Hospital_Klinisk fysiologisk afdeling_06.2.BFH.4.2 Myokardiebelastning inden skintigrafi</t>
  </si>
  <si>
    <t>06.2.BFH.4.2 Myokardiebelastning inden skintigrafi</t>
  </si>
  <si>
    <t>Bispebjerg og Frederiksberg Hospital_Klinisk fysiologisk afdeling_09.2. BFH.5.7.12 Aplication Danish Medicines Agency</t>
  </si>
  <si>
    <t>09.2. BFH.5.7.12 Aplication Danish Medicines Agency</t>
  </si>
  <si>
    <t>Bispebjerg og Frederiksberg Hospital_Klinisk fysiologisk afdeling_09.2.BFH.3.1.2 Manglende patienter i IBC</t>
  </si>
  <si>
    <t>09.2.BFH.3.1.2 Manglende patienter i IBC</t>
  </si>
  <si>
    <t>Bispebjerg og Frederiksberg Hospital_Klinisk fysiologisk afdeling_06.2.BFH.3.2.1 HemoCue hæmoglobin måling</t>
  </si>
  <si>
    <t>06.2.BFH.3.2.1 HemoCue hæmoglobin måling</t>
  </si>
  <si>
    <t>Bispebjerg og Frederiksberg Hospital_Klinisk fysiologisk afdeling_Nødprocedure RIS PACS - Klinisk Fysiologisk</t>
  </si>
  <si>
    <t>Nødprocedure RIS PACS - Klinisk Fysiologisk Nuklearmedicinsk afdeling</t>
  </si>
  <si>
    <t>Bispebjerg og Frederiksberg Hospital_Klinisk fysiologisk afdeling_07.2.BFH.1.a Bilag 1 Registrering af afvigende</t>
  </si>
  <si>
    <t>07.2.BFH.1.a Bilag 1 Registrering af afvigende hændelser og/eller korrigerende handlinger</t>
  </si>
  <si>
    <t>Bispebjerg og Frederiksberg Hospital_Klinisk fysiologisk afdeling_06.2.BFH.4.2.c Bilag 3 Tc myokardie Corridor</t>
  </si>
  <si>
    <t>06.2.BFH.4.2.c Bilag 3 Tc myokardie Corridor STR-RST VEJLEDNING</t>
  </si>
  <si>
    <t>Bispebjerg og Frederiksberg Hospital_Klinisk fysiologisk afdeling_06.2.BFH.11.7 Knogle PET-CT NaF</t>
  </si>
  <si>
    <t>06.2.BFH.11.7 Knogle PET-CT NaF</t>
  </si>
  <si>
    <t>Region Hovedstaden_Sphincterruptur - forebyggelse diagnostik suturering og</t>
  </si>
  <si>
    <t>Sphincterruptur - forebyggelse, diagnostik, suturering og kontrol af (NBV)</t>
  </si>
  <si>
    <t>Bispebjerg og Frederiksberg Hospital_Klinisk fysiologisk afdeling_09.2 BFH.5.5.6a Bilag 1 Self Inspection Agreement</t>
  </si>
  <si>
    <t>09.2:BFH.5.5.6a Bilag 1 Self Inspection Agreement</t>
  </si>
  <si>
    <t>Bispebjerg og Frederiksberg Hospital_Klinisk fysiologisk afdeling_09.2.BFH.2.1.a Generator skema</t>
  </si>
  <si>
    <t>09.2.BFH.2.1.a Generator skema</t>
  </si>
  <si>
    <t>Bispebjerg og Frederiksberg Hospital_Klinisk fysiologisk afdeling_09.2.BFH.3.1.1 Arbejdsgange i radiofarmaci</t>
  </si>
  <si>
    <t>09.2.BFH.3.1.1 Arbejdsgange i radiofarmaci</t>
  </si>
  <si>
    <t>Bispebjerg og Frederiksberg Hospital_Klinisk fysiologisk afdeling_09.2.BFH.1.7.2 DTPA Technescan renografi</t>
  </si>
  <si>
    <t>09.2.BFH.1.7.2 DTPA, Technescan, renografi</t>
  </si>
  <si>
    <t>Bispebjerg og Frederiksberg Hospital_Klinisk fysiologisk afdeling_09.2.BFH.5.5.3b Bilag 2 Risikoanalyse</t>
  </si>
  <si>
    <t>09.2.BFH.5.5.3b Bilag 2 Risikoanalyse</t>
  </si>
  <si>
    <t>Bispebjerg og Frederiksberg Hospital_Klinisk fysiologisk afdeling_09.2.BFH.1.9.1 Medi-MIBI parathyroidea</t>
  </si>
  <si>
    <t>09.2.BFH.1.9.1 Medi-MIBI, parathyroidea</t>
  </si>
  <si>
    <t>Bispebjerg og Frederiksberg Hospital_Klinisk fysiologisk afdeling_06.2.BFH.11.13 Gennemgang af FDG arbejdssedler</t>
  </si>
  <si>
    <t>06.2.BFH.11.13 Gennemgang af FDG arbejdssedler</t>
  </si>
  <si>
    <t>Region Hovedstaden_Patientansvarlig læge (PAL) - opgaver og</t>
  </si>
  <si>
    <t>Patientansvarlig læge (PAL) - opgaver og ansvar</t>
  </si>
  <si>
    <t>Bispebjerg og Frederiksberg Hospital_Klinisk fysiologisk afdeling_06.2.BFH.12.11 Hvordan videresender man en henvisning</t>
  </si>
  <si>
    <t>06.2.BFH.12.11 Hvordan videresender man en henvisning</t>
  </si>
  <si>
    <t>Bispebjerg og Frederiksberg Hospital_Klinisk fysiologisk afdeling_12.2.BFH.11.1.3 Patientdokumentering i QDoc og indsættelse</t>
  </si>
  <si>
    <t>12.2.BFH.11.1.3 Patientdokumentering i QDoc og indsættelse af standardtekst</t>
  </si>
  <si>
    <t>Bispebjerg og Frederiksberg Hospital_Klinisk fysiologisk afdeling_06.2.BFH.1.9 Tolkeregistrering</t>
  </si>
  <si>
    <t>06.2.BFH.1.9 Tolkeregistrering</t>
  </si>
  <si>
    <t>Bispebjerg og Frederiksberg Hospital_Klinisk fysiologisk afdeling_12.2.BFH.8.3 Contamat FHT 111M overfladekontamineringsmåler</t>
  </si>
  <si>
    <t>12.2.BFH.8.3 Contamat FHT 111M overfladekontamineringsmåler</t>
  </si>
  <si>
    <t>Bispebjerg og Frederiksberg Hospital_Klinisk fysiologisk afdeling_09.2.BFH.3.1 Bestilling modtagelse og udpakning af</t>
  </si>
  <si>
    <t>09.2.BFH.3.1 Bestilling, modtagelse og udpakning af isotoper og radioaktive lægemidler</t>
  </si>
  <si>
    <t>Bispebjerg og Frederiksberg Hospital_Klinisk fysiologisk afdeling_09.2.BFH.5.8.4 LG- Borosilicat reagensglas</t>
  </si>
  <si>
    <t>09.2.BFH.5.8.4 LG- Borosilicat reagensglas</t>
  </si>
  <si>
    <t>Bispebjerg og Frederiksberg Hospital_Klinisk fysiologisk afdeling_09.2.BFH.5.4.3b Bilag 2 5 x hvorforskema</t>
  </si>
  <si>
    <t>09.2.BFH.5.4.3b Bilag 2 5 x hvorforskema</t>
  </si>
  <si>
    <t>Bispebjerg og Frederiksberg Hospital_Klinisk fysiologisk afdeling_12.2.BFH.6.2 ASD 200 Punktsug</t>
  </si>
  <si>
    <t>12.2.BFH.6.2 ASD 200, Punktsug</t>
  </si>
  <si>
    <t>Bispebjerg og Frederiksberg Hospital_Klinisk fysiologisk afdeling_09.2.BFH.5.8.10 P4- pH 4.0 buffer</t>
  </si>
  <si>
    <t>09.2.BFH.5.8.10 P4- pH 4.0 buffer</t>
  </si>
  <si>
    <t>Bispebjerg og Frederiksberg Hospital_Klinisk fysiologisk afdeling_09.2.BFH.5.1.3a Bilag 1 Skabelon Signaturliste</t>
  </si>
  <si>
    <t>09.2.BFH.5.1.3a Bilag 1 Skabelon Signaturliste</t>
  </si>
  <si>
    <t>Region Hovedstaden_Værgemål - ansøgning tildeling og rettigheder</t>
  </si>
  <si>
    <t>Værgemål - ansøgning, tildeling og rettigheder</t>
  </si>
  <si>
    <t>Bispebjerg og Frederiksberg Hospital_Klinisk fysiologisk afdeling_06.2.BFH.11.9 PET fællespost</t>
  </si>
  <si>
    <t>06.2.BFH.11.9 PET fællespost</t>
  </si>
  <si>
    <t>Bispebjerg og Frederiksberg Hospital_Klinisk fysiologisk afdeling_09.2.BFH.5.8.8 P9- pH 9.0 buffer</t>
  </si>
  <si>
    <t>09.2.BFH.5.8.8 P9- pH 9.0 buffer</t>
  </si>
  <si>
    <t>Bispebjerg og Frederiksberg Hospital_Klinisk fysiologisk afdeling_09.2.BFH.5.2.2 Validation master plan</t>
  </si>
  <si>
    <t>09.2.BFH.5.2.2 Validation master plan</t>
  </si>
  <si>
    <t>Bispebjerg og Frederiksberg Hospital_Klinisk fysiologisk afdeling_09.2.BFH.2.1 Bilag 3 18F-FDG henfaldstabel og</t>
  </si>
  <si>
    <t>09.2.BFH.2.1 Bilag 3 18F-FDG henfaldstabel og udregnings eksempel</t>
  </si>
  <si>
    <t>Bispebjerg og Frederiksberg Hospital_Klinisk fysiologisk afdeling_09.2.BFH.3.5.2 Mikrobiologisk kontrol af radioaktive lægemidler</t>
  </si>
  <si>
    <t>09.2.BFH.3.5.2 Mikrobiologisk kontrol af radioaktive lægemidler</t>
  </si>
  <si>
    <t>Bispebjerg og Frederiksberg Hospital_Klinisk fysiologisk afdeling_06.2.BFH.5.4.1 Distal blodtryksmåling Periflux</t>
  </si>
  <si>
    <t>06.2.BFH.5.4.1 Distal blodtryksmåling Periflux</t>
  </si>
  <si>
    <t>Bispebjerg og Frederiksberg Hospital_Klinisk fysiologisk afdeling_06.2.BFH.3.1.1 Lungeskintigrafi med Technegas</t>
  </si>
  <si>
    <t>06.2.BFH.3.1.1 Lungeskintigrafi med Technegas</t>
  </si>
  <si>
    <t>Bispebjerg og Frederiksberg Hospital_Klinisk fysiologisk afdeling_09.2.BFH.3.1.3 Procedure ved IBC nedbrud</t>
  </si>
  <si>
    <t>09.2.BFH.3.1.3 Procedure ved IBC nedbrud</t>
  </si>
  <si>
    <t>Region Hovedstaden_Midlertidig lukning af behandlerspor ved udækket</t>
  </si>
  <si>
    <t>Midlertidig lukning af behandlerspor ved udækket sygefravær i akutmodtagelser</t>
  </si>
  <si>
    <t>Bispebjerg og Frederiksberg Hospital_Klinisk fysiologisk afdeling_09.2.BFH.5.6.2 Produktions flowdiagram</t>
  </si>
  <si>
    <t>09.2.BFH.5.6.2 Produktions flowdiagram</t>
  </si>
  <si>
    <t>Bispebjerg og Frederiksberg Hospital_Klinisk fysiologisk afdeling_06.2.BFH.5.1.c 24 timer blodtrykmåling afhentnings blanket</t>
  </si>
  <si>
    <t>06.2.BFH.5.1.c 24 timer blodtrykmåling afhentnings blanket</t>
  </si>
  <si>
    <t>Bispebjerg og Frederiksberg Hospital_Klinisk fysiologisk afdeling_09.2.BFH.5.8.6 LS- 20-200 µl endotoxinfri pipettespidser</t>
  </si>
  <si>
    <t>09.2.BFH.5.8.6 LS- 20-200 µl endotoxinfri pipettespidser</t>
  </si>
  <si>
    <t>Bispebjerg og Frederiksberg Hospital_Klinisk fysiologisk afdeling_06.2.BFH.1.8 Bestilling af biopsier i SP</t>
  </si>
  <si>
    <t>06.2.BFH.1.8 Bestilling af biopsier i SP</t>
  </si>
  <si>
    <t>Bispebjerg og Frederiksberg Hospital_Klinisk fysiologisk afdeling_06.2.BFH.9.1.3.a Algoritme for biopsitagning af skintigrafisk</t>
  </si>
  <si>
    <t>06.2.BFH.9.1.3.a Algoritme for biopsitagning af skintigrafisk hypofungerende knude i gl. thyroidea baseret på UL-fund</t>
  </si>
  <si>
    <t>Bispebjerg og Frederiksberg Hospital_Klinisk fysiologisk afdeling_06.2.BFH.1.6 Visitation af henvisninger</t>
  </si>
  <si>
    <t>06.2.BFH.1.6 Visitation af henvisninger</t>
  </si>
  <si>
    <t>Bispebjerg og Frederiksberg Hospital_Klinisk fysiologisk afdeling_09.2.BFH.5.5.6 Vejledning for selvinspektion</t>
  </si>
  <si>
    <t>09.2.BFH.5.5.6 Vejledning for selvinspektion</t>
  </si>
  <si>
    <t>Bispebjerg og Frederiksberg Hospital_Klinisk fysiologisk afdeling_12.2.BFH.1.2 Apparaturrelaterede forhold jul-nytår samt påske</t>
  </si>
  <si>
    <t>12.2.BFH.1.2 Apparaturrelaterede forhold jul-nytår samt påske</t>
  </si>
  <si>
    <t>Bispebjerg og Frederiksberg Hospital_Klinisk fysiologisk afdeling_06.2.BFH.11.2.2 FDG PET diagnostisk CT uden</t>
  </si>
  <si>
    <t>06.2.BFH.11.2.2 FDG PET diagnostisk CT, uden kontrast</t>
  </si>
  <si>
    <t>Bispebjerg og Frederiksberg Hospital_Klinisk fysiologisk afdeling_09.2.BFH.3.1.5 Optræk ekstra dosis IBC</t>
  </si>
  <si>
    <t>09.2.BFH.3.1.5 Optræk ekstra dosis IBC</t>
  </si>
  <si>
    <t>Region Hovedstaden_Hyperaldosteronisme - Primær - udredning og</t>
  </si>
  <si>
    <t>Hyperaldosteronisme - Primær - udredning og behandling af voksne</t>
  </si>
  <si>
    <t>Region Hovedstaden_Patientsikkerhed - Arbejdsdokument til brug for</t>
  </si>
  <si>
    <t>Patientsikkerhed - Arbejdsdokument til brug for kerneårsagsanalyse og hændelsesanalyse</t>
  </si>
  <si>
    <t>Region Hovedstaden_Patientsikkerhed - Forslag til mailskabeloner</t>
  </si>
  <si>
    <t>Patientsikkerhed - Forslag til mailskabeloner</t>
  </si>
  <si>
    <t>Bispebjerg og Frederiksberg Hospital_Klinisk fysiologisk afdeling_09.2.BFH.3 Procedure i radiofarmacien</t>
  </si>
  <si>
    <t>09.2.BFH.3 Procedure i radiofarmacien</t>
  </si>
  <si>
    <t>Bispebjerg og Frederiksberg Hospital_Klinisk fysiologisk afdeling_06.2.BFH.11.5.3 Diabetespatienter til PET-CT</t>
  </si>
  <si>
    <t>06.2.BFH.11.5.3 Diabetespatienter til PET-CT</t>
  </si>
  <si>
    <t>Bispebjerg og Frederiksberg Hospital_Klinisk fysiologisk afdeling_08.2.BFH.4.b Oplæringsskema Distalt blodtryk</t>
  </si>
  <si>
    <t>08.2.BFH.4.b Oplæringsskema Distalt blodtryk</t>
  </si>
  <si>
    <t>Bispebjerg og Frederiksberg Hospital_Klinisk fysiologisk afdeling_09.2.BFH.5.7.16 Quality Questionnaire for suppliers_Fluorplast</t>
  </si>
  <si>
    <t>09.2.BFH.5.7.16 Quality Questionnaire for suppliers_Fluorplast</t>
  </si>
  <si>
    <t>Bispebjerg og Frederiksberg Hospital_Klinisk fysiologisk afdeling_12.2.BFH.4.3 QC Distalt blodtryk Digitmatic DM2000</t>
  </si>
  <si>
    <t>12.2.BFH.4.3 QC Distalt blodtryk Digitmatic DM2000</t>
  </si>
  <si>
    <t>Bispebjerg og Frederiksberg Hospital_Klinisk fysiologisk afdeling_06.2.BFH.12.7 Bestilling af tolk</t>
  </si>
  <si>
    <t>06.2.BFH.12.7 Bestilling af tolk</t>
  </si>
  <si>
    <t>Bispebjerg og Frederiksberg Hospital_Klinisk fysiologisk afdeling_09.2.BFH.5.8.5 LR- 100-1000 µl endotoxinfri pipettespidser</t>
  </si>
  <si>
    <t>09.2.BFH.5.8.5 LR- 100-1000 µl endotoxinfri pipettespidser</t>
  </si>
  <si>
    <t>Bispebjerg og Frederiksberg Hospital_Klinisk fysiologisk afdeling_09.2.BFH.3.1.1.a Dagsoversigt over arbejdsgange i radiofarmaci</t>
  </si>
  <si>
    <t>09.2.BFH.3.1.1.a Dagsoversigt over arbejdsgange i radiofarmaci</t>
  </si>
  <si>
    <t>Region Hovedstaden_Mantle celle lymfom - udredning og</t>
  </si>
  <si>
    <t>Mantle celle lymfom - udredning og behandling (NBV)</t>
  </si>
  <si>
    <t>Bispebjerg og Frederiksberg Hospital_Klinisk fysiologisk afdeling_12.2.BFH.1.1 Indkøb af medicinsk- medicoteknisk udstyr</t>
  </si>
  <si>
    <t>12.2.BFH.1.1 Indkøb af medicinsk-/medicoteknisk udstyr</t>
  </si>
  <si>
    <t>Bispebjerg og Frederiksberg Hospital_Klinisk fysiologisk afdeling_06.2.BFH.12.6 Udskrivning af dagslister i Sectra</t>
  </si>
  <si>
    <t>06.2.BFH.12.6 Udskrivning af dagslister i Sectra</t>
  </si>
  <si>
    <t>Bispebjerg og Frederiksberg Hospital_Klinisk fysiologisk afdeling_09.2.BFH.5.3.7 Forskrift til måling af pH-meter</t>
  </si>
  <si>
    <t>09.2.BFH.5.3.7 Forskrift til måling af pH-meter</t>
  </si>
  <si>
    <t>Bispebjerg og Frederiksberg Hospital_Klinisk fysiologisk afdeling_06.2.BFH.4.3.1 Arbejds-EKG</t>
  </si>
  <si>
    <t>06.2.BFH.4.3.1 Arbejds-EKG</t>
  </si>
  <si>
    <t>Bispebjerg og Frederiksberg Hospital_Klinisk fysiologisk afdeling_03.2.BFH.1.1.a Ansøgning om deltagelse i kongres</t>
  </si>
  <si>
    <t>03.2.BFH.1.1.a Ansøgning om deltagelse i kongres, konference, eksterne kurser mm.</t>
  </si>
  <si>
    <t>Bispebjerg og Frederiksberg Hospital_Klinisk fysiologisk afdeling_06.2.BFH.12.1 Q A -liste -hvordan</t>
  </si>
  <si>
    <t>06.2.BFH.12.1 Q/A -liste -hvordan?</t>
  </si>
  <si>
    <t>Bispebjerg og Frederiksberg Hospital_Klinisk fysiologisk afdeling_09.2.BFH.5.3.8 Radionuklidisk renhed med Hidex gammatæller</t>
  </si>
  <si>
    <t>09.2.BFH.5.3.8 Radionuklidisk renhed med Hidex gammatæller</t>
  </si>
  <si>
    <t>Bispebjerg og Frederiksberg Hospital_Klinisk fysiologisk afdeling_09.2.BFH.5.1.3b Bilag 2 gældende signaturliste</t>
  </si>
  <si>
    <t>09.2.BFH.5.1.3b Bilag 2 gældende signaturliste</t>
  </si>
  <si>
    <t>Bispebjerg og Frederiksberg Hospital_Klinisk fysiologisk afdeling_16.2.BFH.2 Bilag 2 Bestilling af Corona</t>
  </si>
  <si>
    <t>16.2.BFH.2 Bilag 2 Bestilling af Corona test i SP - interne</t>
  </si>
  <si>
    <t>Bispebjerg og Frederiksberg Hospital_Klinisk fysiologisk afdeling_09.2. BFH.5.7.15 Rapport bioburden</t>
  </si>
  <si>
    <t>09.2. BFH.5.7.15 Rapport bioburden</t>
  </si>
  <si>
    <t>Region Hovedstaden_Patientdata - adgang til patientdata som</t>
  </si>
  <si>
    <t>Patientdata - adgang til patientdata som led i kvalitets- og patientsikkerhedsarbejde - UDEN patientens samtykke</t>
  </si>
  <si>
    <t>Bispebjerg og Frederiksberg Hospital_Klinisk fysiologisk afdeling_08.2.BFH.6.a Oplæringsskema Sekretæropgaver FRH</t>
  </si>
  <si>
    <t>08.2.BFH.6.a Oplæringsskema Sekretæropgaver FRH</t>
  </si>
  <si>
    <t>Bispebjerg og Frederiksberg Hospital_Klinisk fysiologisk afdeling_09.2.BFH.2.1 99Mo 99mTc generator</t>
  </si>
  <si>
    <t>09.2.BFH.2.1 99Mo 99mTc generator</t>
  </si>
  <si>
    <t>Bispebjerg og Frederiksberg Hospital_Klinisk fysiologisk afdeling_06.2.BFH.5.5.1 Belastning på gangbånd</t>
  </si>
  <si>
    <t>06.2.BFH.5.5.1 Belastning på gangbånd</t>
  </si>
  <si>
    <t>Bispebjerg og Frederiksberg Hospital_Klinisk fysiologisk afdeling_09.2.BFH.5.7.3 Auditrapport_Eurofins_ Sterellad_RHA</t>
  </si>
  <si>
    <t>09.2.BFH.5.7.3 Auditrapport_Eurofins_ Sterellad_RHA</t>
  </si>
  <si>
    <t>Bispebjerg og Frederiksberg Hospital_Klinisk fysiologisk afdeling_12.2.BFH.4.1.2 DEXA iDXA QC</t>
  </si>
  <si>
    <t>12.2.BFH.4.1.2 DEXA iDXA QC</t>
  </si>
  <si>
    <t>Bispebjerg og Frederiksberg Hospital_Klinisk fysiologisk afdeling_09.2.BFH.3.5.3 Partikelmåling i radiofarmacien</t>
  </si>
  <si>
    <t>09.2.BFH.3.5.3 Partikelmåling i radiofarmacien</t>
  </si>
  <si>
    <t>Bispebjerg og Frederiksberg Hospital_Klinisk fysiologisk afdeling_06.2.BFH.9.1.3 Finnålsbiopsitagning thyroidea</t>
  </si>
  <si>
    <t>06.2.BFH.9.1.3 Finnålsbiopsitagning thyroidea</t>
  </si>
  <si>
    <t>Bispebjerg og Frederiksberg Hospital_Klinisk fysiologisk afdeling_12.2.BFH.8.1.1 Dosiskalibrator Capintec CRC-ULTRA 15R</t>
  </si>
  <si>
    <t>12.2.BFH.8.1.1 Dosiskalibrator Capintec CRC-ULTRA/15R</t>
  </si>
  <si>
    <t>Region Hovedstaden_Influenzavaccination af personale i Region Hovedstaden</t>
  </si>
  <si>
    <t>Influenzavaccination af personale i Region Hovedstaden</t>
  </si>
  <si>
    <t>Bispebjerg og Frederiksberg Hospital_Klinisk fysiologisk afdeling_06.2.BFH.12.16 Hvordan opretter man en ny</t>
  </si>
  <si>
    <t>06.2.BFH.12.16 Hvordan opretter man en ny henvisning i Sectra</t>
  </si>
  <si>
    <t>Bispebjerg og Frederiksberg Hospital_Klinisk fysiologisk afdeling_11.2.BFH 1a-c Huskeliste efter radioiodbehandling</t>
  </si>
  <si>
    <t>11.2.BFH 1a-c Huskeliste efter radioiodbehandling</t>
  </si>
  <si>
    <t>Bispebjerg og Frederiksberg Hospital_Klinisk fysiologisk afdeling_06.2.BFH.11.8.1 PE2I HjernePET parkinson</t>
  </si>
  <si>
    <t>06.2.BFH.11.8.1 PE2I HjernePET parkinson</t>
  </si>
  <si>
    <t>Bispebjerg og Frederiksberg Hospital_Klinisk fysiologisk afdeling_05.2.BFH.2 Dokumentation i egne journaler</t>
  </si>
  <si>
    <t>05.2.BFH.2 Dokumentation i egne journaler</t>
  </si>
  <si>
    <t>Bispebjerg og Frederiksberg Hospital_Klinisk fysiologisk afdeling_09.2.BFH.5.5.4 Vejledning for reklamationsbehandling</t>
  </si>
  <si>
    <t>09.2.BFH.5.5.4 Vejledning for reklamationsbehandling</t>
  </si>
  <si>
    <t>Bispebjerg og Frederiksberg Hospital_Klinisk fysiologisk afdeling_09.2.BFH.5.5.1 Risikovurdering af 15OH2O</t>
  </si>
  <si>
    <t>09.2.BFH.5.5.1 Risikovurdering af 15OH2O</t>
  </si>
  <si>
    <t>Bispebjerg og Frederiksberg Hospital_Klinisk fysiologisk afdeling_06.2.BFH.7.3.1 GFR nyreclearance med 99mTc DTPA</t>
  </si>
  <si>
    <t>06.2.BFH.7.3.1 GFR, nyreclearance med 99mTc DTPA</t>
  </si>
  <si>
    <t>Bispebjerg og Frederiksberg Hospital_Klinisk fysiologisk afdeling_06.2.BFH.3.1.2 Regional lungeskintigrafi</t>
  </si>
  <si>
    <t>06.2.BFH.3.1.2 Regional lungeskintigrafi</t>
  </si>
  <si>
    <t>Region Hovedstaden_Somatisk akutmodtagelse til stamafdeling eller operationsafsnit</t>
  </si>
  <si>
    <t>Somatisk akutmodtagelse til stamafdeling eller operationsafsnit, flytning fra</t>
  </si>
  <si>
    <t>Bispebjerg og Frederiksberg Hospital_Klinisk fysiologisk afdeling_09.2.BFH.5.8.12 HD-Day kit</t>
  </si>
  <si>
    <t>09.2.BFH.5.8.12 HD-Day kit</t>
  </si>
  <si>
    <t>Bispebjerg og Frederiksberg Hospital_Klinisk fysiologisk afdeling_06.2.BFH.1.1 Rettidig svarafgivelse</t>
  </si>
  <si>
    <t>06.2.BFH.1.1 Rettidig svarafgivelse</t>
  </si>
  <si>
    <t>Bispebjerg og Frederiksberg Hospital_Klinisk fysiologisk afdeling_06.2.BFH.11.11 PET_CT protokolleringskoder</t>
  </si>
  <si>
    <t>06.2.BFH.11.11 PET_CT protokolleringskoder</t>
  </si>
  <si>
    <t>Bispebjerg og Frederiksberg Hospital_Klinisk fysiologisk afdeling_06.2.BFH.12.2 Opgaveoversigt i sekretariat BBH</t>
  </si>
  <si>
    <t>06.2.BFH.12.2 Opgaveoversigt i sekretariat BBH</t>
  </si>
  <si>
    <t>Bispebjerg og Frederiksberg Hospital_Klinisk fysiologisk afdeling_06.2.BFH.11.2 FDG PET med diagnostisk CT</t>
  </si>
  <si>
    <t>06.2.BFH.11.2 FDG PET med diagnostisk CT med kontrast</t>
  </si>
  <si>
    <t>Bispebjerg og Frederiksberg Hospital_Klinisk fysiologisk afdeling_09.2.BFH.3.2 Karantæne reklamation bivirkninger og tilbagekaldelse</t>
  </si>
  <si>
    <t>09.2.BFH.3.2 Karantæne, reklamation, bivirkninger og tilbagekaldelse</t>
  </si>
  <si>
    <t>Bispebjerg og Frederiksberg Hospital_Klinisk fysiologisk afdeling_12.2.BFH.2.4.4 SoloMobile QC</t>
  </si>
  <si>
    <t>12.2.BFH.2.4.4 SoloMobile QC</t>
  </si>
  <si>
    <t>Bispebjerg og Frederiksberg Hospital_Klinisk fysiologisk afdeling_12.2.BFH.8.5 Captus 2000 QC</t>
  </si>
  <si>
    <t>12.2.BFH.8.5 Captus 2000 QC</t>
  </si>
  <si>
    <t>Bispebjerg og Frederiksberg Hospital_Klinisk fysiologisk afdeling_16.2.BFH.2 Bilag 1 Bestilling af Corona</t>
  </si>
  <si>
    <t>16.2.BFH.2 Bilag 1 Bestilling af Corona test i SP -eksterne</t>
  </si>
  <si>
    <t>Bispebjerg og Frederiksberg Hospital_Lunge- og infektionssygdomme_Flyrejser og lungesygdom</t>
  </si>
  <si>
    <t>Bispebjerg og Frederiksberg Hospital_Lunge- og infektionssygdomme</t>
  </si>
  <si>
    <t>Flyrejser og lungesygdom</t>
  </si>
  <si>
    <t>Region Hovedstaden_Bilag 1. Forholdsregler for test og</t>
  </si>
  <si>
    <t>Bilag 1. Forholdsregler for test og isolation af indlagte patienter og personale, samt forholdsregler ved udbrud med COVID-19</t>
  </si>
  <si>
    <t>Bispebjerg og Frederiksberg Hospital_Lunge- og infektionssygdomme_Fysioterapi</t>
  </si>
  <si>
    <t>Fysioterapi</t>
  </si>
  <si>
    <t>Bispebjerg og Frederiksberg Hospital_Lunge- og infektionssygdomme_Transtorakal nåleaspirationsbiopsi (TTNAB)</t>
  </si>
  <si>
    <t>Transtorakal nåleaspirationsbiopsi (TTNAB)</t>
  </si>
  <si>
    <t>Bispebjerg og Frederiksberg Hospital_Lunge- og infektionssygdomme_Telefon- og mailbetjening i Lungemedicinsk Ambulatorium</t>
  </si>
  <si>
    <t>Telefon- og mailbetjening i Lungemedicinsk Ambulatorium</t>
  </si>
  <si>
    <t>Bispebjerg og Frederiksberg Hospital_Lunge- og infektionssygdomme_Medicindelegering - SoSu-assistenter Afdeling L</t>
  </si>
  <si>
    <t>Medicindelegering - SoSu-assistenter Afdeling L</t>
  </si>
  <si>
    <t>Bispebjerg og Frederiksberg Hospital_Lunge- og infektionssygdomme_Spilleregler for læger på Afdeling or</t>
  </si>
  <si>
    <t>Spilleregler for læger på Afdeling or Lunge- og Infektionssygdomme</t>
  </si>
  <si>
    <t>Bispebjerg og Frederiksberg Hospital_Lunge- og infektionssygdomme_Mantoux test</t>
  </si>
  <si>
    <t>Mantoux test</t>
  </si>
  <si>
    <t>Bispebjerg og Frederiksberg Hospital_Lunge- og infektionssygdomme_Sygepleje - Bronkoskopi på ZIT</t>
  </si>
  <si>
    <t>Sygepleje - Bronkoskopi på ZIT</t>
  </si>
  <si>
    <t>Bispebjerg og Frederiksberg Hospital_Lunge- og infektionssygdomme_Sygepleje - Bronkoskopi på procedurestuen i</t>
  </si>
  <si>
    <t>Sygepleje - Bronkoskopi på procedurestuen i L amb</t>
  </si>
  <si>
    <t>Bispebjerg og Frederiksberg Hospital_Lunge- og infektionssygdomme_Allergisk alveolitis</t>
  </si>
  <si>
    <t>Allergisk alveolitis</t>
  </si>
  <si>
    <t>Bispebjerg og Frederiksberg Hospital_Lunge- og infektionssygdomme_Medicindelegering - Sygeplejersker Afdeling L</t>
  </si>
  <si>
    <t>Medicindelegering - Sygeplejersker Afdeling L</t>
  </si>
  <si>
    <t>Region Hovedstaden_Infusioner af biologiske lægemidler sygepleje til</t>
  </si>
  <si>
    <t>Infusioner af biologiske lægemidler, sygepleje til reumatologiske patienter ifm.</t>
  </si>
  <si>
    <t>Bispebjerg og Frederiksberg Hospital_Lunge- og infektionssygdomme_Lymfeknudeaspirationsbiopsi - opdækning sygeplejeinstruks</t>
  </si>
  <si>
    <t>Lymfeknudeaspirationsbiopsi - opdækning, sygeplejeinstruks</t>
  </si>
  <si>
    <t>Bispebjerg og Frederiksberg Hospital_Lunge- og infektionssygdomme_Bronkiale provokationstests (Mannitol Metacholin EVH anstrengelse)</t>
  </si>
  <si>
    <t>Bronkiale provokationstests (Mannitol, Metacholin, EVH, anstrengelse)</t>
  </si>
  <si>
    <t>Bispebjerg og Frederiksberg Hospital_Lunge- og infektionssygdomme_Lungefunktionsundersøgelser</t>
  </si>
  <si>
    <t>Bispebjerg og Frederiksberg Hospital_Lunge- og infektionssygdomme_Afdelingsprofil Lungemedicinsk afdeling L</t>
  </si>
  <si>
    <t>Afdelingsprofil Lungemedicinsk afdeling L</t>
  </si>
  <si>
    <t>Bispebjerg og Frederiksberg Hospital_Lunge- og infektionssygdomme_Angioødem(Quinckes ødem)</t>
  </si>
  <si>
    <t>Angioødem(Quinckes ødem)</t>
  </si>
  <si>
    <t>Bispebjerg og Frederiksberg Hospital_Lunge- og infektionssygdomme_Astma - udredning</t>
  </si>
  <si>
    <t>Astma - udredning</t>
  </si>
  <si>
    <t>Bispebjerg og Frederiksberg Hospital_Lunge- og infektionssygdomme_Højrisikoydelser i afdeling L</t>
  </si>
  <si>
    <t>Højrisikoydelser i afdeling L</t>
  </si>
  <si>
    <t>Bispebjerg og Frederiksberg Hospital_Lunge- og infektionssygdomme_Sygefraværspolitik afdeling L</t>
  </si>
  <si>
    <t>Sygefraværspolitik afdeling L</t>
  </si>
  <si>
    <t>Bispebjerg og Frederiksberg Hospital_Lunge- og infektionssygdomme_Allergiudredning</t>
  </si>
  <si>
    <t>Allergiudredning</t>
  </si>
  <si>
    <t>Bispebjerg og Frederiksberg Hospital_Lunge- og infektionssygdomme_Skabelon for notat til bronkoskopi</t>
  </si>
  <si>
    <t>Skabelon for notat til bronkoskopi</t>
  </si>
  <si>
    <t>Region Hovedstaden_Palliativ fysioterapi til indlagte patienter</t>
  </si>
  <si>
    <t>Palliativ fysioterapi til indlagte patienter</t>
  </si>
  <si>
    <t>Bispebjerg og Frederiksberg Hospital_Lunge- og infektionssygdomme_Airvo2 High flow iltbehandling via</t>
  </si>
  <si>
    <t>Airvo2, High flow iltbehandling via</t>
  </si>
  <si>
    <t>Bispebjerg og Frederiksberg Hospital_Lunge- og infektionssygdomme_Pneumothorax</t>
  </si>
  <si>
    <t>Pneumothorax</t>
  </si>
  <si>
    <t>Bispebjerg og Frederiksberg Hospital_Lunge- og infektionssygdomme_Sygepleje - TTNAB og pleurabiopsi</t>
  </si>
  <si>
    <t>Sygepleje - TTNAB og pleurabiopsi</t>
  </si>
  <si>
    <t>Bispebjerg og Frederiksberg Hospital_Lunge- og infektionssygdomme_Overflytning af patienter fra Intensiv Afdeling</t>
  </si>
  <si>
    <t>Overflytning af patienter fra Intensiv Afdeling til Lungemedicinsk Afdeling</t>
  </si>
  <si>
    <t>Bispebjerg og Frederiksberg Hospital_Lunge- og infektionssygdomme_Bronkoskopi</t>
  </si>
  <si>
    <t>Bispebjerg og Frederiksberg Hospital_Lunge- og infektionssygdomme_Sygepleje - Anlæggelse af pleuradræn</t>
  </si>
  <si>
    <t>Sygepleje - Anlæggelse af pleuradræn</t>
  </si>
  <si>
    <t>Bispebjerg og Frederiksberg Hospital_Lunge- og infektionssygdomme_Asbestbetingede sygdomme</t>
  </si>
  <si>
    <t>Asbestbetingede sygdomme</t>
  </si>
  <si>
    <t>Bispebjerg og Frederiksberg Hospital_Lunge- og infektionssygdomme_Peakflow(PEF)-måling</t>
  </si>
  <si>
    <t>Peakflow(PEF)-måling</t>
  </si>
  <si>
    <t>Bispebjerg og Frederiksberg Hospital_Lunge- og infektionssygdomme_Allergivaccination</t>
  </si>
  <si>
    <t>Allergivaccination</t>
  </si>
  <si>
    <t>Bispebjerg og Frederiksberg Hospital_Lunge- og infektionssygdomme_Pneumoni</t>
  </si>
  <si>
    <t>Pneumoni</t>
  </si>
  <si>
    <t>Region Hovedstaden_Urinvejsinfektion hos børn og unge</t>
  </si>
  <si>
    <t>Urinvejsinfektion hos børn og unge</t>
  </si>
  <si>
    <t>Bispebjerg og Frederiksberg Hospital_Lunge- og infektionssygdomme_Iltbehandling i hjemmet</t>
  </si>
  <si>
    <t>Bispebjerg og Frederiksberg Hospital_Lunge- og infektionssygdomme_NIV-behandling og lægefølge ved overflytning til</t>
  </si>
  <si>
    <t>NIV-behandling og lægefølge ved overflytning til stationært sengeafsnit</t>
  </si>
  <si>
    <t>Bispebjerg og Frederiksberg Hospital_Lunge- og infektionssygdomme_Intermediær funktion</t>
  </si>
  <si>
    <t>Intermediær funktion</t>
  </si>
  <si>
    <t>Bispebjerg og Frederiksberg Hospital_Lunge- og infektionssygdomme_Vagt og lægelige arbejdsgange Lungemedicinsk Afdeling</t>
  </si>
  <si>
    <t>Vagt og lægelige arbejdsgange, Lungemedicinsk Afdeling L</t>
  </si>
  <si>
    <t>Bispebjerg og Frederiksberg Hospital_Lunge- og infektionssygdomme_Ny læge i vagt - i</t>
  </si>
  <si>
    <t>Ny læge i vagt - i afdeling L</t>
  </si>
  <si>
    <t>Bispebjerg og Frederiksberg Hospital_Lunge- og infektionssygdomme_Magnesiumsulfat infusion til behandling af akut</t>
  </si>
  <si>
    <t>Magnesiumsulfat infusion til behandling af akut svær astma forværring</t>
  </si>
  <si>
    <t>Bispebjerg og Frederiksberg Hospital_Lunge- og infektionssygdomme_Mideallergi</t>
  </si>
  <si>
    <t>Mideallergi</t>
  </si>
  <si>
    <t>Bispebjerg og Frederiksberg Hospital_Lunge- og infektionssygdomme_Delegeret ordinationsret til plejepersonale i Afdeling</t>
  </si>
  <si>
    <t>Delegeret ordinationsret til plejepersonale i Afdeling for Lunge- og Infektionssygdomme</t>
  </si>
  <si>
    <t>Bispebjerg og Frederiksberg Hospital_Lunge- og infektionssygdomme_Patienthenvisninger fra Lungemedicinsk sengeafsnit til KOL</t>
  </si>
  <si>
    <t>Patienthenvisninger fra Lungemedicinsk sengeafsnit til KOL rehabilitering.</t>
  </si>
  <si>
    <t>Region Hovedstaden_KOL - ergo- og fysioterapeutisk intervention</t>
  </si>
  <si>
    <t>KOL - ergo- og fysioterapeutisk intervention hos patienter med KOL i eksacerbation - voksne</t>
  </si>
  <si>
    <t>Bispebjerg og Frederiksberg Hospital_Lunge- og infektionssygdomme_Bemyndigelse til lægelig behandling</t>
  </si>
  <si>
    <t>Bemyndigelse til lægelig behandling</t>
  </si>
  <si>
    <t>Bispebjerg og Frederiksberg Hospital_Lunge- og infektionssygdomme_Social- og sundhedsassistentens ansvar og kompetence</t>
  </si>
  <si>
    <t>Social- og sundhedsassistentens ansvar og kompetence i forbindelse med medicindispensering og -administration</t>
  </si>
  <si>
    <t>Bispebjerg og Frederiksberg Hospital_Lunge- og infektionssygdomme_Omgangstone og kommunikation i afdeling L</t>
  </si>
  <si>
    <t>Omgangstone og kommunikation i afdeling L</t>
  </si>
  <si>
    <t>Bispebjerg og Frederiksberg Hospital_Lunge- og infektionssygdomme_Transtorakal nåleaspirationsbiopsi (TTNAB) - CT-vejledt</t>
  </si>
  <si>
    <t>Transtorakal nåleaspirationsbiopsi (TTNAB) - CT-vejledt</t>
  </si>
  <si>
    <t>Bispebjerg og Frederiksberg Hospital_Lunge- og infektionssygdomme_Methotrexat til astma</t>
  </si>
  <si>
    <t>Methotrexat til astma</t>
  </si>
  <si>
    <t>Bispebjerg og Frederiksberg Hospital_Neurologisk afdeling_Lumbal Punktur - Forsendelse</t>
  </si>
  <si>
    <t>Bispebjerg og Frederiksberg Hospital_Neurologisk afdeling</t>
  </si>
  <si>
    <t>Lumbal Punktur - Forsendelse</t>
  </si>
  <si>
    <t>Bispebjerg og Frederiksberg Hospital_Neurologisk afdeling_Udskillelse af afføring ved stroke</t>
  </si>
  <si>
    <t>Udskillelse af afføring ved stroke</t>
  </si>
  <si>
    <t>Bispebjerg og Frederiksberg Hospital_Neurologisk afdeling_Transitorisk global amnesi TGA</t>
  </si>
  <si>
    <t>Transitorisk global amnesi TGA</t>
  </si>
  <si>
    <t>Bispebjerg og Frederiksberg Hospital_Neurologisk afdeling_Studenterklinik - opgave og ansvarsfordeling</t>
  </si>
  <si>
    <t>Studenterklinik - opgave og ansvarsfordeling</t>
  </si>
  <si>
    <t>Bispebjerg og Frederiksberg Hospital_Neurologisk afdeling_Henvisning til anlæggelse af PEG eller</t>
  </si>
  <si>
    <t>Henvisning til anlæggelse af PEG eller PUG-sonde - Neurologisk afdeling, BFH</t>
  </si>
  <si>
    <t>Region Hovedstaden_Møbler og inventar infektionshygiejniske forholdsregler ved</t>
  </si>
  <si>
    <t>Møbler og inventar, infektionshygiejniske forholdsregler ved indkøb af</t>
  </si>
  <si>
    <t>Region Hovedstaden_Hovedpine og ansigtssmerter - udredning og</t>
  </si>
  <si>
    <t>Hovedpine og ansigtssmerter - udredning og behandling af voksne</t>
  </si>
  <si>
    <t>Bispebjerg og Frederiksberg Hospital_Neurologisk afdeling_Hjernedødsundersøgelser</t>
  </si>
  <si>
    <t>Hjernedødsundersøgelser</t>
  </si>
  <si>
    <t>Bispebjerg og Frederiksberg Hospital_Neurologisk afdeling_Parkinsons sygdom- DBS - 12. mdrs.</t>
  </si>
  <si>
    <t>Parkinsons sygdom- DBS - 12. mdrs. kontrol indlæggelse efter operation.</t>
  </si>
  <si>
    <t>Bispebjerg og Frederiksberg Hospital_Neurologisk afdeling_N10A - Støtteredskab til prioritering</t>
  </si>
  <si>
    <t>N10A - Støtteredskab til prioritering</t>
  </si>
  <si>
    <t>Bispebjerg og Frederiksberg Hospital_Neurologisk afdeling_Den inddragende stuegang i afd N31</t>
  </si>
  <si>
    <t>Den inddragende stuegang i afd N31</t>
  </si>
  <si>
    <t>Bispebjerg og Frederiksberg Hospital_Neurologisk afdeling_ALS- Respiratorisk insufficiens og kollaps</t>
  </si>
  <si>
    <t>ALS- Respiratorisk insufficiens og kollaps</t>
  </si>
  <si>
    <t>Bispebjerg og Frederiksberg Hospital_Neurologisk afdeling_Den terminale palliative fase</t>
  </si>
  <si>
    <t>Den terminale palliative fase</t>
  </si>
  <si>
    <t>Bispebjerg og Frederiksberg Hospital_Neurologisk afdeling_Medicin Social- og sundhedsassistentens selvstændige kompetencer</t>
  </si>
  <si>
    <t>Medicin: Social- og sundhedsassistentens selvstændige kompetencer</t>
  </si>
  <si>
    <t>Bispebjerg og Frederiksberg Hospital_Neurologisk afdeling_Bevidsthedssvækkede og bevidstløse</t>
  </si>
  <si>
    <t>Bevidsthedssvækkede og bevidstløse</t>
  </si>
  <si>
    <t>Bispebjerg og Frederiksberg Hospital_Neurologisk afdeling_Apopleksi- udskillelse af vandladning identifikation og</t>
  </si>
  <si>
    <t>Apopleksi- udskillelse af vandladning identifikation og nonfarmakologisk behandling</t>
  </si>
  <si>
    <t>Bispebjerg og Frederiksberg Hospital_Neurologisk afdeling_Henvisning til neuropsykolog</t>
  </si>
  <si>
    <t>Henvisning til neuropsykolog</t>
  </si>
  <si>
    <t>Region Hovedstaden_Hudtransplantater og donorsteder - pleje af</t>
  </si>
  <si>
    <t>Hudtransplantater og donorsteder - pleje af</t>
  </si>
  <si>
    <t>Bispebjerg og Frederiksberg Hospital_Neurologisk afdeling_Parkinsons sygdom Ernæringsterapi</t>
  </si>
  <si>
    <t>Parkinsons sygdom: Ernæringsterapi</t>
  </si>
  <si>
    <t>Bispebjerg og Frederiksberg Hospital_Neurologisk afdeling_Bridle anlæggelse og observationer</t>
  </si>
  <si>
    <t>Bridle, anlæggelse og observationer</t>
  </si>
  <si>
    <t>Bispebjerg og Frederiksberg Hospital_Neurologisk afdeling_Parkinsons sygdom - Duodopabehandling</t>
  </si>
  <si>
    <t>Parkinsons sygdom - Duodopabehandling</t>
  </si>
  <si>
    <t>Bispebjerg og Frederiksberg Hospital_Neurologisk afdeling_Computerstøttet kognitiv træning</t>
  </si>
  <si>
    <t>Computerstøttet kognitiv træning</t>
  </si>
  <si>
    <t>Bispebjerg og Frederiksberg Hospital_Neurologisk afdeling_Parkinsons sygdom- søvn og hvile</t>
  </si>
  <si>
    <t>Parkinsons sygdom- søvn og hvile</t>
  </si>
  <si>
    <t>Bispebjerg og Frederiksberg Hospital_Neurologisk afdeling_Indlæggelse - stående indlæggelse</t>
  </si>
  <si>
    <t>Indlæggelse - stående indlæggelse</t>
  </si>
  <si>
    <t>Bispebjerg og Frederiksberg Hospital_Neurologisk afdeling_ALS - behandling</t>
  </si>
  <si>
    <t>ALS - behandling</t>
  </si>
  <si>
    <t>Bispebjerg og Frederiksberg Hospital_Neurologisk afdeling_Indlæggelse af patienter til elektiv anlæggelse</t>
  </si>
  <si>
    <t>Indlæggelse af patienter til elektiv anlæggelse af PEG/PUG-sonde, på Neurologisk afdeling, Bispebjerg-Frederiksberg Hospital</t>
  </si>
  <si>
    <t>Bispebjerg og Frederiksberg Hospital_Neurologisk afdeling_ALS- Udredning</t>
  </si>
  <si>
    <t>ALS- Udredning</t>
  </si>
  <si>
    <t>Bispebjerg og Frederiksberg Hospital_Neurologisk afdeling_Parkinsons sygdom- DBS - Præoperativ indlæggelse</t>
  </si>
  <si>
    <t>Parkinsons sygdom- DBS - Præoperativ indlæggelse</t>
  </si>
  <si>
    <t>Region Hovedstaden_Idiopatisk trombocytopeni (ITP) hos børn efter</t>
  </si>
  <si>
    <t>Idiopatisk trombocytopeni (ITP) hos børn efter neonatalperioden (D693)</t>
  </si>
  <si>
    <t>Bispebjerg og Frederiksberg Hospital_Neurologisk afdeling_Hjernedonation fra patienter med Parkinsons sygdom</t>
  </si>
  <si>
    <t>Hjernedonation fra patienter med Parkinsons sygdom, atypisk parkinsonisme eller amyotrofisk lateral sklerose</t>
  </si>
  <si>
    <t>Bispebjerg og Frederiksberg Hospital_Neurologisk afdeling_Den Inddragende Stuegang DIS N11</t>
  </si>
  <si>
    <t>Den Inddragende Stuegang DIS N11</t>
  </si>
  <si>
    <t>Bispebjerg og Frederiksberg Hospital_Neurologisk afdeling_Lumbalpunktur- procedure og håndtering af prøvemateriale</t>
  </si>
  <si>
    <t>Lumbalpunktur- procedure og håndtering af prøvemateriale</t>
  </si>
  <si>
    <t>Bispebjerg og Frederiksberg Hospital_Neurologisk afdeling_Delegeret rammeordination af medicin for plejepersonaler</t>
  </si>
  <si>
    <t>Delegeret rammeordination af medicin for plejepersonaler i Neurologisk afdeling Bispebjerg Hospital</t>
  </si>
  <si>
    <t>Bispebjerg og Frederiksberg Hospital_Neurologisk afdeling_Tavlemødet- TMP N31</t>
  </si>
  <si>
    <t>Tavlemødet- TMP N31</t>
  </si>
  <si>
    <t>Bispebjerg og Frederiksberg Hospital_Neurologisk afdeling_Visitation til sygeplejekonsultationer for PD i</t>
  </si>
  <si>
    <t>Visitation til sygeplejekonsultationer for PD i senstadiet</t>
  </si>
  <si>
    <t>Bispebjerg og Frederiksberg Hospital_Neurologisk afdeling_Hovedpine</t>
  </si>
  <si>
    <t>Hovedpine</t>
  </si>
  <si>
    <t>Bispebjerg og Frederiksberg Hospital_Neurologisk afdeling_Parkinsons sygdom- DBS- postoperativ indlæggelse</t>
  </si>
  <si>
    <t>Parkinsons sygdom- DBS- postoperativ indlæggelse</t>
  </si>
  <si>
    <t>Bispebjerg og Frederiksberg Hospital_Neurologisk afdeling_Apopleksi- Trombolyse Observation behandling og pleje</t>
  </si>
  <si>
    <t>Apopleksi- Trombolyse: Observation, behandling og pleje</t>
  </si>
  <si>
    <t>Bispebjerg og Frederiksberg Hospital_Neurologisk afdeling_PD - forløb på Neurologisk Afdeling</t>
  </si>
  <si>
    <t>PD - forløb på Neurologisk Afdeling</t>
  </si>
  <si>
    <t>Region Hovedstaden_Flydende plaster - anvendelse ifm. el-kirurgi</t>
  </si>
  <si>
    <t>Flydende plaster - anvendelse ifm. el-kirurgi</t>
  </si>
  <si>
    <t>Bispebjerg og Frederiksberg Hospital_Neurologisk afdeling_Mors - forholdsregler ved patienter der</t>
  </si>
  <si>
    <t>Mors - forholdsregler ved patienter der er behandlet med DBS: Fjernelse af batteri (1-2 IPG-enheder)</t>
  </si>
  <si>
    <t>Bispebjerg og Frederiksberg Hospital_Neurologisk afdeling_Parkinson sygdom - Apomorfintest og pen</t>
  </si>
  <si>
    <t>Parkinson sygdom - Apomorfintest og pen</t>
  </si>
  <si>
    <t>Bispebjerg og Frederiksberg Hospital_Neurologisk afdeling_PEG - anlæggelse N11</t>
  </si>
  <si>
    <t>PEG - anlæggelse N11</t>
  </si>
  <si>
    <t>Bispebjerg og Frederiksberg Hospital_Ortopædkirurgisk afdeling_Rotatorcuff læsion</t>
  </si>
  <si>
    <t>Bispebjerg og Frederiksberg Hospital_Ortopædkirurgisk afdeling</t>
  </si>
  <si>
    <t>Rotatorcuff læsion</t>
  </si>
  <si>
    <t>Bispebjerg og Frederiksberg Hospital_Ortopædkirurgisk afdeling_Lommekort afd. M sygepleje</t>
  </si>
  <si>
    <t>Lommekort afd. M sygepleje</t>
  </si>
  <si>
    <t>Bispebjerg og Frederiksberg Hospital_Ortopædkirurgisk afdeling_Røgudvikling ved el-kirurgi</t>
  </si>
  <si>
    <t>Røgudvikling ved el-kirurgi</t>
  </si>
  <si>
    <t>Bispebjerg og Frederiksberg Hospital_Ortopædkirurgisk afdeling_Fractura per subtrochanterica femoris</t>
  </si>
  <si>
    <t>Fractura per/subtrochanterica femoris</t>
  </si>
  <si>
    <t>Bispebjerg og Frederiksberg Hospital_Ortopædkirurgisk afdeling_Kommunikation - vejledning</t>
  </si>
  <si>
    <t>Kommunikation - vejledning</t>
  </si>
  <si>
    <t>Bispebjerg og Frederiksberg Hospital_Ortopædkirurgisk afdeling_Sug - pakning samling og anvendelse</t>
  </si>
  <si>
    <t>Sug - pakning, samling og anvendelse af</t>
  </si>
  <si>
    <t>Bispebjerg og Frederiksberg Hospital_Ortopædkirurgisk afdeling_Lejer og lejringsudstyr</t>
  </si>
  <si>
    <t>Lejer og lejringsudstyr</t>
  </si>
  <si>
    <t>Region Hovedstaden_Epilepsi - tumorrelateret udredning og behandling</t>
  </si>
  <si>
    <t>Epilepsi - tumorrelateret, udredning og behandling, hos voksne</t>
  </si>
  <si>
    <t>Bispebjerg og Frederiksberg Hospital_Ortopædkirurgisk afdeling_Antibiotikabehandling profylaktisk</t>
  </si>
  <si>
    <t>Antibiotikabehandling, profylaktisk</t>
  </si>
  <si>
    <t>Bispebjerg og Frederiksberg Hospital_Ortopædkirurgisk afdeling_Rapportgivning ved vagtskifte på operationsstuen</t>
  </si>
  <si>
    <t>Rapportgivning ved vagtskifte på operationsstuen</t>
  </si>
  <si>
    <t>Bispebjerg og Frederiksberg Hospital_Ortopædkirurgisk afdeling_Kronisk kompartmentsyndrom</t>
  </si>
  <si>
    <t>Kronisk kompartmentsyndrom</t>
  </si>
  <si>
    <t>Bispebjerg og Frederiksberg Hospital_Ortopædkirurgisk afdeling_Ambulant kontrol</t>
  </si>
  <si>
    <t>Ambulant kontrol</t>
  </si>
  <si>
    <t>Bispebjerg og Frederiksberg Hospital_Ortopædkirurgisk afdeling_Opbevaring og udlevering af Patientejendele</t>
  </si>
  <si>
    <t>Opbevaring og udlevering af Patientejendele</t>
  </si>
  <si>
    <t>Bispebjerg og Frederiksberg Hospital_Ortopædkirurgisk afdeling_Overflytning fra skadestuen Frederiksberg Hospital</t>
  </si>
  <si>
    <t>Overflytning fra skadestuen, Frederiksberg Hospital</t>
  </si>
  <si>
    <t>Bispebjerg og Frederiksberg Hospital_Ortopædkirurgisk afdeling_Hallux valgus</t>
  </si>
  <si>
    <t>Hallux valgus</t>
  </si>
  <si>
    <t>Bispebjerg og Frederiksberg Hospital_Ortopædkirurgisk afdeling_Hoftealloplastik inficeret</t>
  </si>
  <si>
    <t>Hoftealloplastik, inficeret</t>
  </si>
  <si>
    <t>Bispebjerg og Frederiksberg Hospital_Ortopædkirurgisk afdeling_Gentamicin-saltvand til skylning af led eller</t>
  </si>
  <si>
    <t>Gentamicin-saltvand til skylning af led eller bløddele</t>
  </si>
  <si>
    <t>Bispebjerg og Frederiksberg Hospital_Ortopædkirurgisk afdeling_Ordinationsrettigheder i SP Afd. M</t>
  </si>
  <si>
    <t>Ordinationsrettigheder i SP Afd. M</t>
  </si>
  <si>
    <t>Region Hovedstaden_Feber hos børn under 3 måneder</t>
  </si>
  <si>
    <t>Feber hos børn under 3 måneder</t>
  </si>
  <si>
    <t>Bispebjerg og Frederiksberg Hospital_Ortopædkirurgisk afdeling_Early Warning Score - lokale arbejdsgange</t>
  </si>
  <si>
    <t>Early Warning Score - lokale arbejdsgange</t>
  </si>
  <si>
    <t>Bispebjerg og Frederiksberg Hospital_Ortopædkirurgisk afdeling_Knædistorsion Patellaluxation</t>
  </si>
  <si>
    <t>Knædistorsion / Patellaluxation</t>
  </si>
  <si>
    <t>Bispebjerg og Frederiksberg Hospital_Ortopædkirurgisk afdeling_Subakut ambulatorium</t>
  </si>
  <si>
    <t>Subakut ambulatorium</t>
  </si>
  <si>
    <t>Bispebjerg og Frederiksberg Hospital_Ortopædkirurgisk afdeling_Hånd- og fingerfrakturer</t>
  </si>
  <si>
    <t>Hånd- og fingerfrakturer</t>
  </si>
  <si>
    <t>Bispebjerg og Frederiksberg Hospital_Ortopædkirurgisk afdeling_Præoperativ klargøring - akut operation</t>
  </si>
  <si>
    <t>Præoperativ klargøring - akut operation</t>
  </si>
  <si>
    <t>Bispebjerg og Frederiksberg Hospital_Ortopædkirurgisk afdeling_Skulderluksation og instabilitet</t>
  </si>
  <si>
    <t>Skulderluksation og instabilitet</t>
  </si>
  <si>
    <t>Bispebjerg og Frederiksberg Hospital_Ortopædkirurgisk afdeling_Collum chirurgicumfraktur</t>
  </si>
  <si>
    <t>Collum chirurgicumfraktur</t>
  </si>
  <si>
    <t>Bispebjerg og Frederiksberg Hospital_Ortopædkirurgisk afdeling_Sygeplejerske med klinisk specialfunktion</t>
  </si>
  <si>
    <t>Sygeplejerske med klinisk specialfunktion</t>
  </si>
  <si>
    <t>Bispebjerg og Frederiksberg Hospital_Ortopædkirurgisk afdeling_Obstipation forebyggelse og behandling</t>
  </si>
  <si>
    <t>Obstipation, forebyggelse og behandling</t>
  </si>
  <si>
    <t>Bispebjerg og Frederiksberg Hospital_Ortopædkirurgisk afdeling_Knæalloplastik primær</t>
  </si>
  <si>
    <t>Knæalloplastik, primær</t>
  </si>
  <si>
    <t>Region Hovedstaden_Nasal CPAP til børn under 2</t>
  </si>
  <si>
    <t>Nasal CPAP til børn under 2 år - indikation, behandling, observation og pleje</t>
  </si>
  <si>
    <t>Bispebjerg og Frederiksberg Hospital_Ortopædkirurgisk afdeling_Pin-pleje ved extern fixation</t>
  </si>
  <si>
    <t>Pin-pleje ved extern fixation</t>
  </si>
  <si>
    <t>Bispebjerg og Frederiksberg Hospital_Ortopædkirurgisk afdeling_Total hoftealloplastik Patientforløb for patienter med</t>
  </si>
  <si>
    <t>Total hoftealloplastik, Patientforløb for patienter med</t>
  </si>
  <si>
    <t>Bispebjerg og Frederiksberg Hospital_Ortopædkirurgisk afdeling_Sammedagskirurgi - operation under én-dags indlæggelse</t>
  </si>
  <si>
    <t>Sammedagskirurgi - operation under én-dags indlæggelse</t>
  </si>
  <si>
    <t>Bispebjerg og Frederiksberg Hospital_Ortopædkirurgisk afdeling_Afdelingssygeplejerske</t>
  </si>
  <si>
    <t>Afdelingssygeplejerske</t>
  </si>
  <si>
    <t>Bispebjerg og Frederiksberg Hospital_Ortopædkirurgisk afdeling_Fractura olecrani</t>
  </si>
  <si>
    <t>Fractura olecrani</t>
  </si>
  <si>
    <t>Bispebjerg og Frederiksberg Hospital_Ortopædkirurgisk afdeling_Særlige trauma i anklen og fod</t>
  </si>
  <si>
    <t>Særlige trauma i anklen og fod</t>
  </si>
  <si>
    <t>Bispebjerg og Frederiksberg Hospital_Ortopædkirurgisk afdeling_Engangsartikler utensilier uden røntgenfast tråd brug</t>
  </si>
  <si>
    <t>Engangsartikler/ utensilier uden røntgenfast tråd, brug af</t>
  </si>
  <si>
    <t>Bispebjerg og Frederiksberg Hospital_Ortopædkirurgisk afdeling_Proteseforsyning efter amputation</t>
  </si>
  <si>
    <t>Proteseforsyning efter amputation</t>
  </si>
  <si>
    <t>Bispebjerg og Frederiksberg Hospital_Ortopædkirurgisk afdeling_Operationer på afdeling M infektionsprofylaktiske forholdsregler</t>
  </si>
  <si>
    <t>Operationer på afdeling M, infektionsprofylaktiske forholdsregler</t>
  </si>
  <si>
    <t>Bispebjerg og Frederiksberg Hospital_Ortopædkirurgisk afdeling_Parenteral ernæring (TPN) - voksne</t>
  </si>
  <si>
    <t>Parenteral ernæring (TPN) - voksne</t>
  </si>
  <si>
    <t>Region Hovedstaden_Tumor orbita (børn og voksne)</t>
  </si>
  <si>
    <t>Tumor orbita (børn og voksne)</t>
  </si>
  <si>
    <t>Bispebjerg og Frederiksberg Hospital_Ortopædkirurgisk afdeling_A-skopisøjle anvendelse af</t>
  </si>
  <si>
    <t>A-skopisøjle, anvendelse af</t>
  </si>
  <si>
    <t>Bispebjerg og Frederiksberg Hospital_Ortopædkirurgisk afdeling_Rutineprøver</t>
  </si>
  <si>
    <t>Rutineprøver</t>
  </si>
  <si>
    <t>Bispebjerg og Frederiksberg Hospital_Ortopædkirurgisk afdeling_Klorhexidin sprit 0 5% både farvet samt</t>
  </si>
  <si>
    <t>Klorhexidin sprit 0,5%, både farvet samt farveløst og håndsprit</t>
  </si>
  <si>
    <t>Bispebjerg og Frederiksberg Hospital_Ortopædkirurgisk afdeling_Malleolfrakturer</t>
  </si>
  <si>
    <t>Bispebjerg og Frederiksberg Hospital_Ortopædkirurgisk afdeling_Instrumenter - Instruks for udpakning og</t>
  </si>
  <si>
    <t>Instrumenter - Instruks for udpakning og kontrol af</t>
  </si>
  <si>
    <t>Bispebjerg og Frederiksberg Hospital_Ortopædkirurgisk afdeling_Girdlestone operation status</t>
  </si>
  <si>
    <t>Girdlestone operation/status</t>
  </si>
  <si>
    <t>Bispebjerg og Frederiksberg Hospital_Ortopædkirurgisk afdeling_Hoftenære frakturer patientforløb</t>
  </si>
  <si>
    <t>Hoftenære frakturer, patientforløb</t>
  </si>
  <si>
    <t>Bispebjerg og Frederiksberg Hospital_Ortopædkirurgisk afdeling_Fractura clavicula</t>
  </si>
  <si>
    <t>Fractura clavicula</t>
  </si>
  <si>
    <t>Bispebjerg og Frederiksberg Hospital_Ortopædkirurgisk afdeling_Scaphoideumfraktur</t>
  </si>
  <si>
    <t>Scaphoideumfraktur</t>
  </si>
  <si>
    <t>Bispebjerg og Frederiksberg Hospital_Ortopædkirurgisk afdeling_Narcanti Naloxon</t>
  </si>
  <si>
    <t>Narcanti, Naloxon</t>
  </si>
  <si>
    <t>Region Hovedstaden_Multiresistente bakterier og svampe</t>
  </si>
  <si>
    <t>Multiresistente bakterier og svampe</t>
  </si>
  <si>
    <t>Bispebjerg og Frederiksberg Hospital_Ortopædkirurgisk afdeling_Rotatorcufflæsion</t>
  </si>
  <si>
    <t>Bispebjerg og Frederiksberg Hospital_Ortopædkirurgisk afdeling_Ernærings- og væsketerapi</t>
  </si>
  <si>
    <t>Ernærings- og væsketerapi</t>
  </si>
  <si>
    <t>Bispebjerg og Frederiksberg Hospital_Ortopædkirurgisk afdeling_Skulderluxation og instabilitet</t>
  </si>
  <si>
    <t>Skulderluxation og instabilitet</t>
  </si>
  <si>
    <t>Bispebjerg og Frederiksberg Hospital_Ortopædkirurgisk afdeling_Iltfugter elektronisk - anvendelse af</t>
  </si>
  <si>
    <t>Iltfugter, elektronisk - anvendelse af</t>
  </si>
  <si>
    <t>Bispebjerg og Frederiksberg Hospital_Ortopædkirurgisk afdeling_Frossen skulder</t>
  </si>
  <si>
    <t>Frossen skulder</t>
  </si>
  <si>
    <t>Bispebjerg og Frederiksberg Hospital_Ortopædkirurgisk afdeling_Knæalloplastik inficeret</t>
  </si>
  <si>
    <t>Knæalloplastik, inficeret</t>
  </si>
  <si>
    <t>Bispebjerg og Frederiksberg Hospital_Ortopædkirurgisk afdeling_Lisfrancs fraktur</t>
  </si>
  <si>
    <t>Lisfrancs fraktur</t>
  </si>
  <si>
    <t>Bispebjerg og Frederiksberg Hospital_Ortopædkirurgisk afdeling_Achillesseneruptur</t>
  </si>
  <si>
    <t>Achillesseneruptur</t>
  </si>
  <si>
    <t>Bispebjerg og Frederiksberg Hospital_Ortopædkirurgisk afdeling_Tilsyn</t>
  </si>
  <si>
    <t>Tilsyn</t>
  </si>
  <si>
    <t>Bispebjerg og Frederiksberg Hospital_Ortopædkirurgisk afdeling_Air-loc Ankelskinne</t>
  </si>
  <si>
    <t>Air-loc Ankelskinne</t>
  </si>
  <si>
    <t>Region Hovedstaden_Bandageoversigt</t>
  </si>
  <si>
    <t>Bandageoversigt</t>
  </si>
  <si>
    <t>Bispebjerg og Frederiksberg Hospital_Ortopædkirurgisk afdeling_Forundersøgelser - ambulant</t>
  </si>
  <si>
    <t>Forundersøgelser - ambulant</t>
  </si>
  <si>
    <t>Bispebjerg og Frederiksberg Hospital_Ortopædkirurgisk afdeling_Ambulant kirurgi - operation uden indlæggelse</t>
  </si>
  <si>
    <t>Ambulant kirurgi - operation uden indlæggelse i l.a.</t>
  </si>
  <si>
    <t>Bispebjerg og Frederiksberg Hospital_Ortopædkirurgisk afdeling_Lokal alkohol politik for personalet</t>
  </si>
  <si>
    <t>Lokal alkohol politik for personalet</t>
  </si>
  <si>
    <t>Bispebjerg og Frederiksberg Hospital_Ortopædkirurgisk afdeling_Implantatliste - MOA</t>
  </si>
  <si>
    <t>Implantatliste - MOA</t>
  </si>
  <si>
    <t>Bispebjerg og Frederiksberg Hospital_Ortopædkirurgisk afdeling_Coccodyni</t>
  </si>
  <si>
    <t>Coccodyni</t>
  </si>
  <si>
    <t>Bispebjerg og Frederiksberg Hospital_Ortopædkirurgisk afdeling_Infektionsregistrering</t>
  </si>
  <si>
    <t>Infektionsregistrering</t>
  </si>
  <si>
    <t>Bispebjerg og Frederiksberg Hospital_Ortopædkirurgisk afdeling_Spidse og skarpe genstande bortskaffelse af</t>
  </si>
  <si>
    <t>Spidse og skarpe genstande, bortskaffelse af</t>
  </si>
  <si>
    <t>Bispebjerg og Frederiksberg Hospital_Ortopædkirurgisk afdeling_Inficerede osteosynteser</t>
  </si>
  <si>
    <t>Inficerede osteosynteser</t>
  </si>
  <si>
    <t>Bispebjerg og Frederiksberg Hospital_Ortopædkirurgisk afdeling_Ankelartroskopi</t>
  </si>
  <si>
    <t>Ankelartroskopi</t>
  </si>
  <si>
    <t>Bispebjerg og Frederiksberg Hospital_Ortopædkirurgisk afdeling_Knæartroskopi - akut</t>
  </si>
  <si>
    <t>Knæartroskopi - akut</t>
  </si>
  <si>
    <t>Region Hovedstaden_Trykkammerbehandling for patienter med følgevirkninger efter</t>
  </si>
  <si>
    <t>Trykkammerbehandling for patienter med følgevirkninger efter strålebehandling samt henvisning</t>
  </si>
  <si>
    <t>Region Hovedstaden_Visitation af indlagte patienter til kommunal</t>
  </si>
  <si>
    <t>Visitation af indlagte patienter til kommunal akutfunktion</t>
  </si>
  <si>
    <t>Bispebjerg og Frederiksberg Hospital_Ortopædkirurgisk afdeling_Ernæringsansvarlig - funktionsbeskrivelse</t>
  </si>
  <si>
    <t>Ernæringsansvarlig - funktionsbeskrivelse</t>
  </si>
  <si>
    <t>Bispebjerg og Frederiksberg Hospital_Ortopædkirurgisk afdeling_Skulderartroskopi</t>
  </si>
  <si>
    <t>Skulderartroskopi</t>
  </si>
  <si>
    <t>Bispebjerg og Frederiksberg Hospital_Ortopædkirurgisk afdeling_Engangskateterisation af blæren (SIK Steril</t>
  </si>
  <si>
    <t>Engangskateterisation af blæren (SIK / Steril Intermitterende Kateterisation)</t>
  </si>
  <si>
    <t>Bispebjerg og Frederiksberg Hospital_Ortopædkirurgisk afdeling_Total knæalloplastik Patientforløb for patienter med</t>
  </si>
  <si>
    <t>Total knæalloplastik, Patientforløb for patienter med</t>
  </si>
  <si>
    <t>Bispebjerg og Frederiksberg Hospital_Ortopædkirurgisk afdeling_Skulderalloplastik total revers hemi</t>
  </si>
  <si>
    <t>Skulderalloplastik: total / revers / hemi</t>
  </si>
  <si>
    <t>Bispebjerg og Frederiksberg Hospital_Ortopædkirurgisk afdeling_Sikring af overtryk på operationsstuerne samt</t>
  </si>
  <si>
    <t>Sikring af overtryk på operationsstuerne samt orientering om operationsstuernes temperatur</t>
  </si>
  <si>
    <t>Bispebjerg og Frederiksberg Hospital_Ortopædkirurgisk afdeling_Hoftealloplastik revisions</t>
  </si>
  <si>
    <t>Hoftealloplastik, revisions</t>
  </si>
  <si>
    <t>Bispebjerg og Frederiksberg Hospital_Ortopædkirurgisk afdeling_Mål for sygeplejen ortopædkirurgisk afdeling M</t>
  </si>
  <si>
    <t>Mål for sygeplejen ortopædkirurgisk afdeling M</t>
  </si>
  <si>
    <t>Bispebjerg og Frederiksberg Hospital_Ortopædkirurgisk afdeling_Opdatering af instrukser i VIP rummet</t>
  </si>
  <si>
    <t>Opdatering af instrukser i VIP rummet</t>
  </si>
  <si>
    <t>Bispebjerg og Frederiksberg Hospital_Ortopædkirurgisk afdeling_Caput radii fraktur</t>
  </si>
  <si>
    <t>Caput radii fraktur</t>
  </si>
  <si>
    <t>Region Hovedstaden_Dyb venetrombose i akutmodtagelse udredning af</t>
  </si>
  <si>
    <t>Dyb venetrombose, i akutmodtagelse udredning af</t>
  </si>
  <si>
    <t>Bispebjerg og Frederiksberg Hospital_Ortopædkirurgisk afdeling_Ligsynsguide afd. M</t>
  </si>
  <si>
    <t>Ligsynsguide afd. M</t>
  </si>
  <si>
    <t>Bispebjerg og Frederiksberg Hospital_Ortopædkirurgisk afdeling_LOT-numre</t>
  </si>
  <si>
    <t>LOT-numre</t>
  </si>
  <si>
    <t>Bispebjerg og Frederiksberg Hospital_Ortopædkirurgisk afdeling_Behandlings- og plejeansvarlige - udpegning og</t>
  </si>
  <si>
    <t>Behandlings- og plejeansvarlige - udpegning og opgaver</t>
  </si>
  <si>
    <t>Bispebjerg og Frederiksberg Hospital_Ortopædkirurgisk afdeling_UCL- og RCL-læsion af 1. MCP-led</t>
  </si>
  <si>
    <t>UCL- og RCL-læsion af 1. MCP-led</t>
  </si>
  <si>
    <t>Bispebjerg og Frederiksberg Hospital_Ortopædkirurgisk afdeling_Akutte smerter - smertesygepleje til patient</t>
  </si>
  <si>
    <t>Akutte smerter - smertesygepleje til patient med</t>
  </si>
  <si>
    <t>Bispebjerg og Frederiksberg Hospital_Ortopædkirurgisk afdeling_Gastrostomisonde</t>
  </si>
  <si>
    <t>Gastrostomisonde</t>
  </si>
  <si>
    <t>Bispebjerg og Frederiksberg Hospital_Ortopædkirurgisk afdeling_Mikrobiom projekt</t>
  </si>
  <si>
    <t>Mikrobiom projekt</t>
  </si>
  <si>
    <t>Bispebjerg og Frederiksberg Hospital_Ortopædkirurgisk afdeling_Menisklæsioner</t>
  </si>
  <si>
    <t>Menisklæsioner</t>
  </si>
  <si>
    <t>Bispebjerg og Frederiksberg Hospital_Ortopædkirurgisk afdeling_Mikrobiologisk prøvetagning</t>
  </si>
  <si>
    <t>Mikrobiologisk prøvetagning</t>
  </si>
  <si>
    <t>Bispebjerg og Frederiksberg Hospital_Ortopædkirurgisk afdeling_Sondeernæring anlæggelse og kontrol af sonde</t>
  </si>
  <si>
    <t>Sondeernæring, anlæggelse og kontrol af sonde</t>
  </si>
  <si>
    <t>Region Hovedstaden_Malign tarmobstruktion - medikamentel behandling af</t>
  </si>
  <si>
    <t>Malign tarmobstruktion - medikamentel behandling af voksne - Palliation</t>
  </si>
  <si>
    <t>Bispebjerg og Frederiksberg Hospital_Ortopædkirurgisk afdeling_Pleuradræn</t>
  </si>
  <si>
    <t>Pleuradræn</t>
  </si>
  <si>
    <t>Bispebjerg og Frederiksberg Hospital_Ortopædkirurgisk afdeling_Pleuradræn - sygepleje</t>
  </si>
  <si>
    <t>Pleuradræn - sygepleje</t>
  </si>
  <si>
    <t>Bispebjerg og Frederiksberg Hospital_Ortopædkirurgisk afdeling_Visitation</t>
  </si>
  <si>
    <t>Visitation</t>
  </si>
  <si>
    <t>Bispebjerg og Frederiksberg Hospital_Ortopædkirurgisk afdeling_Praksiskonsulent</t>
  </si>
  <si>
    <t>Praksiskonsulent</t>
  </si>
  <si>
    <t>Bispebjerg og Frederiksberg Hospital_Ortopædkirurgisk afdeling_Fysioterapi - ergoterapi - genoptræning</t>
  </si>
  <si>
    <t>Fysioterapi - ergoterapi - genoptræning</t>
  </si>
  <si>
    <t>Bispebjerg og Frederiksberg Hospital_Ortopædkirurgisk afdeling_Bisidder ved operationer Patienters ret til</t>
  </si>
  <si>
    <t>Bisidder ved operationer, Patienters ret til</t>
  </si>
  <si>
    <t>Bispebjerg og Frederiksberg Hospital_Ortopædkirurgisk afdeling_Akut bakteriel arthritis knæpunktur</t>
  </si>
  <si>
    <t>Akut bakteriel arthritis / knæpunktur/</t>
  </si>
  <si>
    <t>Bispebjerg og Frederiksberg Hospital_Ortopædkirurgisk afdeling_Engangsartikler med røntgenfast tråd kontrol af</t>
  </si>
  <si>
    <t>Engangsartikler med røntgenfast tråd, kontrol af</t>
  </si>
  <si>
    <t>Bispebjerg og Frederiksberg Hospital_Ortopædkirurgisk afdeling_The Role of Skin Microbiota in</t>
  </si>
  <si>
    <t>The Role of Skin Microbiota in Postoperative Infection after Surgical Treatment of Ankle Fractures: A Prospective Study</t>
  </si>
  <si>
    <t>Bispebjerg og Frederiksberg Hospital_Ortopædkirurgisk afdeling_Biopsitagning</t>
  </si>
  <si>
    <t>Biopsitagning</t>
  </si>
  <si>
    <t>Region Hovedstaden_Præoperativ vask og rasering forud for</t>
  </si>
  <si>
    <t>Præoperativ vask og rasering forud for kardiologiske invasive procedurer - sygepleje</t>
  </si>
  <si>
    <t>Bispebjerg og Frederiksberg Hospital_Ortopædkirurgisk afdeling_Bløddelsinfektion - akut</t>
  </si>
  <si>
    <t>Bløddelsinfektion - akut</t>
  </si>
  <si>
    <t>Bispebjerg og Frederiksberg Hospital_Ortopædkirurgisk afdeling_Hammertå</t>
  </si>
  <si>
    <t>Hammertå</t>
  </si>
  <si>
    <t>Bispebjerg og Frederiksberg Hospital_Ortopædkirurgisk afdeling_Social- og sundhedsassistent</t>
  </si>
  <si>
    <t>Social- og sundhedsassistent</t>
  </si>
  <si>
    <t>Bispebjerg og Frederiksberg Hospital_Ortopædkirurgisk afdeling_Hallux Rigidus</t>
  </si>
  <si>
    <t>Hallux Rigidus</t>
  </si>
  <si>
    <t>Bispebjerg og Frederiksberg Hospital_Ortopædkirurgisk afdeling_Anlæggelse af kateter á demeure og</t>
  </si>
  <si>
    <t>Anlæggelse af kateter á demeure og Steril Intermitterende Kateterisation (SIK) på operationspatient</t>
  </si>
  <si>
    <t>Bispebjerg og Frederiksberg Hospital_Ortopædkirurgisk afdeling_Volarplade-læsion</t>
  </si>
  <si>
    <t>Volarplade-læsion</t>
  </si>
  <si>
    <t>Bispebjerg og Frederiksberg Hospital_Ortopædkirurgisk afdeling_Anlæggelse af kateter á demeure (KAD)</t>
  </si>
  <si>
    <t>Anlæggelse af kateter á demeure (KAD)</t>
  </si>
  <si>
    <t>Bispebjerg og Frederiksberg Hospital_Ortopædkirurgisk afdeling_Hoftealloplastik primær</t>
  </si>
  <si>
    <t>Hoftealloplastik, primær</t>
  </si>
  <si>
    <t>Bispebjerg og Frederiksberg Hospital_Ortopædkirurgisk afdeling_Gasgangræn</t>
  </si>
  <si>
    <t>Gasgangræn</t>
  </si>
  <si>
    <t>Bispebjerg og Frederiksberg Hospital_Ortopædkirurgisk afdeling_Subakromiel dekompression</t>
  </si>
  <si>
    <t>Region Hovedstaden_Arytmi - udredning og behandling (NBV)</t>
  </si>
  <si>
    <t>Arytmi - udredning og behandling (NBV)</t>
  </si>
  <si>
    <t>Bispebjerg og Frederiksberg Hospital_Ortopædkirurgisk afdeling_Fractura corporis femoris</t>
  </si>
  <si>
    <t>Fractura corporis femoris</t>
  </si>
  <si>
    <t>Bispebjerg og Frederiksberg Hospital_Ortopædkirurgisk afdeling_Medicinsk tilsyn præoperativt</t>
  </si>
  <si>
    <t>Medicinsk tilsyn, præoperativt</t>
  </si>
  <si>
    <t>Bispebjerg og Frederiksberg Hospital_Ortopædkirurgisk afdeling_Distal radiusfraktur Collesfraktur</t>
  </si>
  <si>
    <t>Distal radiusfraktur / Collesfraktur</t>
  </si>
  <si>
    <t>Bispebjerg og Frederiksberg Hospital_Ortopædkirurgisk afdeling_Smertebehandling generel</t>
  </si>
  <si>
    <t>Smertebehandling, generel</t>
  </si>
  <si>
    <t>Bispebjerg og Frederiksberg Hospital_Ortopædkirurgisk afdeling_Rygfrakturer</t>
  </si>
  <si>
    <t>Rygfrakturer</t>
  </si>
  <si>
    <t>Bispebjerg og Frederiksberg Hospital_Ortopædkirurgisk afdeling_Fractura colli femoris</t>
  </si>
  <si>
    <t>Fractura colli femoris</t>
  </si>
  <si>
    <t>Bispebjerg og Frederiksberg Hospital_Ortopædkirurgisk afdeling_Fractura supracondylaris femoris</t>
  </si>
  <si>
    <t>Fractura supracondylaris femoris</t>
  </si>
  <si>
    <t>Bispebjerg og Frederiksberg Hospital_Ortopædkirurgisk afdeling_Sygefraværspolitik for afd. M</t>
  </si>
  <si>
    <t>Sygefraværspolitik for afd. M</t>
  </si>
  <si>
    <t>Bispebjerg og Frederiksberg Hospital_Ortopædkirurgisk afdeling_Servietter vejning af</t>
  </si>
  <si>
    <t>Servietter, vejning af</t>
  </si>
  <si>
    <t>Bispebjerg og Frederiksberg Hospital_Parker Instituttet_Syge- og raskmelding</t>
  </si>
  <si>
    <t>Bispebjerg og Frederiksberg Hospital_Parker Instituttet</t>
  </si>
  <si>
    <t>Region Hovedstaden_Cancer coli - udredningsstrategi</t>
  </si>
  <si>
    <t>Cancer coli - udredningsstrategi</t>
  </si>
  <si>
    <t>Bispebjerg og Frederiksberg Hospital_Parker Instituttet_Barns 1. og 2. sygedag for</t>
  </si>
  <si>
    <t>Barns 1. og 2. sygedag for sygeplejersker i Artroseambulatoriet Frederiksberg hospital</t>
  </si>
  <si>
    <t>Bispebjerg og Frederiksberg Hospital_Røntgen afdeling_Børn undersøgelser af</t>
  </si>
  <si>
    <t>Bispebjerg og Frederiksberg Hospital_Røntgen afdeling</t>
  </si>
  <si>
    <t>Børn, undersøgelser af</t>
  </si>
  <si>
    <t>Bispebjerg og Frederiksberg Hospital_Røntgen afdeling_Kontrast undervisningsprogram 1 i kontrastinjektion (Iodholdige)</t>
  </si>
  <si>
    <t>Kontrast, undervisningsprogram 1 i kontrastinjektion (Iodholdige)</t>
  </si>
  <si>
    <t>Bispebjerg og Frederiksberg Hospital_Røntgen afdeling_UL intervention biopsi og drænage</t>
  </si>
  <si>
    <t>UL intervention, biopsi og drænage</t>
  </si>
  <si>
    <t>Bispebjerg og Frederiksberg Hospital_Røntgen afdeling_Til Radiografstuderende Praktisk info om klinisk</t>
  </si>
  <si>
    <t>Til Radiografstuderende Praktisk info om klinisk ophold på Bispebjerg &amp;amp; Frederiksberg Hospitals Røntgenafdeling</t>
  </si>
  <si>
    <t>Bispebjerg og Frederiksberg Hospital_Røntgen afdeling_Optimeringsproces opstart af</t>
  </si>
  <si>
    <t>Optimeringsproces, opstart af</t>
  </si>
  <si>
    <t>Bispebjerg og Frederiksberg Hospital_Røntgen afdeling_Vagtkatalog Røntgenafdelingens</t>
  </si>
  <si>
    <t>Vagtkatalog, Røntgenafdelingens</t>
  </si>
  <si>
    <t>Bispebjerg og Frederiksberg Hospital_Røntgen afdeling_Informeret samtykke kontrol af</t>
  </si>
  <si>
    <t>Informeret samtykke, kontrol af</t>
  </si>
  <si>
    <t>Bispebjerg og Frederiksberg Hospital_Røntgen afdeling_Persondosimetri for personale ansat på Røntgenafdelingen</t>
  </si>
  <si>
    <t>Persondosimetri for personale ansat på Røntgenafdelingen</t>
  </si>
  <si>
    <t>Bispebjerg og Frederiksberg Hospital_Røntgen afdeling_Dødsfald på Røntgenafdelingen</t>
  </si>
  <si>
    <t>Dødsfald på Røntgenafdelingen</t>
  </si>
  <si>
    <t>Region Hovedstaden_Sekundær brystrekonstruktion med expander</t>
  </si>
  <si>
    <t>Sekundær brystrekonstruktion med expander</t>
  </si>
  <si>
    <t>Bispebjerg og Frederiksberg Hospital_Røntgen afdeling_Telefonlisten Røntgenafdeling til eksternt brug</t>
  </si>
  <si>
    <t>Telefonlisten, Røntgenafdeling til eksternt brug</t>
  </si>
  <si>
    <t>Bispebjerg og Frederiksberg Hospital_Røntgen afdeling_Kontrol af ilt og sug på</t>
  </si>
  <si>
    <t>Kontrol af ilt og sug på Røntgenafdelingen</t>
  </si>
  <si>
    <t>Bispebjerg og Frederiksberg Hospital_Røntgen afdeling_Gastrostomisonde (PUG) - Ultralydvejledt</t>
  </si>
  <si>
    <t>Gastrostomisonde (PUG) - Ultralydvejledt</t>
  </si>
  <si>
    <t>Bispebjerg og Frederiksberg Hospital_Røntgen afdeling_Introduktion for nyansat personale på Røntgenafdelingen</t>
  </si>
  <si>
    <t>Introduktion for nyansat personale på Røntgenafdelingen</t>
  </si>
  <si>
    <t>Bispebjerg og Frederiksberg Hospital_Røntgen afdeling_Kontrast GFR Iodholdigt røntgenkontrast og GFR</t>
  </si>
  <si>
    <t>Kontrast GFR, Iodholdigt røntgenkontrast og GFR værdier</t>
  </si>
  <si>
    <t>Bispebjerg og Frederiksberg Hospital_Røntgen afdeling_Alarmering på Røntgenafdelingen</t>
  </si>
  <si>
    <t>Alarmering på Røntgenafdelingen</t>
  </si>
  <si>
    <t>Bispebjerg og Frederiksberg Hospital_Røntgen afdeling_Læge til læge kontakt ved rekvirering</t>
  </si>
  <si>
    <t>Læge til læge kontakt ved rekvirering af akutte (haste) undersøgelser</t>
  </si>
  <si>
    <t>Bispebjerg og Frederiksberg Hospital_Røntgen afdeling_Billedmateriale og beskrivelser fra Røntgenafdelingen Håndtering</t>
  </si>
  <si>
    <t>Billedmateriale og beskrivelser fra Røntgenafdelingen, Håndtering og arkivering af</t>
  </si>
  <si>
    <t>Bispebjerg og Frederiksberg Hospital_Røntgen afdeling_Patientinformation (Link) Røntgenafdelingens</t>
  </si>
  <si>
    <t>Patientinformation (Link), Røntgenafdelingens</t>
  </si>
  <si>
    <t>Bispebjerg og Frederiksberg Hospital_Røntgen afdeling_Detektor (DR-plade) tab af Røntgenafdelingen</t>
  </si>
  <si>
    <t>Detektor (DR-plade) tab af, Røntgenafdelingen</t>
  </si>
  <si>
    <t>Region Hovedstaden_Glukokortikoidbehandling - effekter på glukosestofskiftet for</t>
  </si>
  <si>
    <t>Glukokortikoidbehandling - effekter på glukosestofskiftet for patienter med og uden diabetes</t>
  </si>
  <si>
    <t>Bispebjerg og Frederiksberg Hospital_Røntgen afdeling_Henvisning til undersøgelser på Røntgenafdelingen</t>
  </si>
  <si>
    <t>Henvisning til undersøgelser på Røntgenafdelingen</t>
  </si>
  <si>
    <t>Bispebjerg og Frederiksberg Hospital_Røntgen afdeling_Teletrombolyse Bornholm Færøerne og Roskilde RTG</t>
  </si>
  <si>
    <t>Teletrombolyse Bornholm, Færøerne og Roskilde RTG BBH</t>
  </si>
  <si>
    <t>Bispebjerg og Frederiksberg Hospital_Røntgen afdeling_Beskrivelse af Røntgenafdelingen</t>
  </si>
  <si>
    <t>Beskrivelse af Røntgenafdelingen</t>
  </si>
  <si>
    <t>Bispebjerg og Frederiksberg Hospital_Røntgen afdeling_MR-skanning sikkerhed</t>
  </si>
  <si>
    <t>MR-skanning sikkerhed</t>
  </si>
  <si>
    <t>Bispebjerg og Frederiksberg Hospital_Røntgen afdeling_CT-vejledt TRUCUT lungebiopsi</t>
  </si>
  <si>
    <t>CT-vejledt TRUCUT lungebiopsi</t>
  </si>
  <si>
    <t>Bispebjerg og Frederiksberg Hospital_Røntgen afdeling_Kontrast reaktion på i.v.-kontraststof</t>
  </si>
  <si>
    <t>Kontrast, reaktion på i.v.-kontraststof</t>
  </si>
  <si>
    <t>Bispebjerg og Frederiksberg Hospital_Røntgen afdeling_DVT forløb (Ultralyd med doppler) Dyb</t>
  </si>
  <si>
    <t>DVT forløb (Ultralyd med doppler), Dyb venetrombose henvisning, booking og udførsel</t>
  </si>
  <si>
    <t>Bispebjerg og Frederiksberg Hospital_Røntgen afdeling_Visitation og undersøgelse af patienter henvist</t>
  </si>
  <si>
    <t>Visitation og undersøgelse af patienter henvist fra almen praksis til MR knæ (atraumatisk) til BFH</t>
  </si>
  <si>
    <t>Bispebjerg og Frederiksberg Hospital_Røntgen afdeling_Kontrast GENERELT og generelle kontraindikationer</t>
  </si>
  <si>
    <t>Kontrast, GENERELT og generelle kontraindikationer</t>
  </si>
  <si>
    <t>Bispebjerg og Frederiksberg Hospital_Røntgen afdeling_Fejl på apparatur - Røntgenafdelingens intern</t>
  </si>
  <si>
    <t>Fejl på apparatur - Røntgenafdelingens intern arbejdsgang</t>
  </si>
  <si>
    <t>Region Hovedstaden_Sentinel node-biopsi - indikationer og procedure</t>
  </si>
  <si>
    <t>Sentinel node-biopsi - indikationer og procedure</t>
  </si>
  <si>
    <t>Bispebjerg og Frederiksberg Hospital_Røntgen afdeling_Kursusansøgning Retningslinjer for</t>
  </si>
  <si>
    <t>Kursusansøgning, Retningslinjer for</t>
  </si>
  <si>
    <t>Bispebjerg og Frederiksberg Hospital_Røntgen afdeling_Personalevejledninger Røntgenafdelingens</t>
  </si>
  <si>
    <t>Personalevejledninger, Røntgenafdelingens</t>
  </si>
  <si>
    <t>Bispebjerg og Frederiksberg Hospital_Røntgen afdeling_Retningslinjer for røntgenoptagelser på ptt. fra</t>
  </si>
  <si>
    <t>Retningslinjer for røntgenoptagelser på ptt. fra AKM</t>
  </si>
  <si>
    <t>Bispebjerg og Frederiksberg Hospital_Røntgen afdeling_Opgaver og ansvarsfordeling for SBK MPE</t>
  </si>
  <si>
    <t>Opgaver og ansvarsfordeling for SBK, MPE og SBE</t>
  </si>
  <si>
    <t>Bispebjerg og Frederiksberg Hospital_Røntgen afdeling_Kontrast Liste over kontraststoffer der benyttes</t>
  </si>
  <si>
    <t>Kontrast, Liste over kontraststoffer der benyttes på afdelingen.</t>
  </si>
  <si>
    <t>Bispebjerg og Frederiksberg Hospital_Røntgen afdeling_Kopiering af billeddiagnostisk materiale til patienter</t>
  </si>
  <si>
    <t>Kopiering af billeddiagnostisk materiale til patienter med aktindsigt</t>
  </si>
  <si>
    <t>Bispebjerg og Frederiksberg Hospital_Røntgen afdeling_Botox injektion i bugvægsmuskulatur forud for</t>
  </si>
  <si>
    <t>Botox injektion i bugvægsmuskulatur forud for giganthernie</t>
  </si>
  <si>
    <t>Bispebjerg og Frederiksberg Hospital_Røntgen afdeling_Booking og svar tider af radiologiske</t>
  </si>
  <si>
    <t>Booking og svar tider af radiologiske undersøgelser</t>
  </si>
  <si>
    <t>Bispebjerg og Frederiksberg Hospital_Røntgen afdeling_Psykologisk krisehjælp og actioncard Røntgenafdelingen</t>
  </si>
  <si>
    <t>Psykologisk krisehjælp og actioncard, Røntgenafdelingen</t>
  </si>
  <si>
    <t>Bispebjerg og Frederiksberg Hospital_Røntgen afdeling_Link til SIS vedr. fosterdosis</t>
  </si>
  <si>
    <t>Link til SIS vedr. fosterdosis</t>
  </si>
  <si>
    <t>Region Hovedstaden_Psykiatriloven - Udskrivningsaftaler og koordinationsplaner</t>
  </si>
  <si>
    <t>Psykiatriloven - Udskrivningsaftaler og koordinationsplaner</t>
  </si>
  <si>
    <t>Bispebjerg og Frederiksberg Hospital_Røntgen afdeling_CVK-centrale venekatetre brug af disse til</t>
  </si>
  <si>
    <t>CVK-centrale venekatetre brug af disse til iodholdigt røntgenkontrast indgift i Røntgenafdelingen</t>
  </si>
  <si>
    <t>Bispebjerg og Frederiksberg Hospital_Røntgen afdeling_MR-skanning af patienter med pacemaker</t>
  </si>
  <si>
    <t>MR-skanning af patienter med pacemaker</t>
  </si>
  <si>
    <t>Bispebjerg og Frederiksberg Hospital_Røntgen afdeling_Motorsprøjte CT IV kontrastinjektion med (montering</t>
  </si>
  <si>
    <t>Motorsprøjte CT, IV kontrastinjektion med (montering af sprøjtesystem og slanger)</t>
  </si>
  <si>
    <t>Bispebjerg og Frederiksberg Hospital_Røntgen afdeling_Gonadenære undersøgelser på Røntgenafdelingen</t>
  </si>
  <si>
    <t>Gonadenære undersøgelser på Røntgenafdelingen</t>
  </si>
  <si>
    <t>Bispebjerg og Frederiksberg Hospital_Røntgen afdeling_Observation af og ansvar for patienter</t>
  </si>
  <si>
    <t>Observation af og ansvar for patienter på Røntgenafdelingen</t>
  </si>
  <si>
    <t>Bispebjerg og Frederiksberg Hospital_Røntgen afdeling_MR os scaphoideum</t>
  </si>
  <si>
    <t>MR os scaphoideum</t>
  </si>
  <si>
    <t>Bispebjerg og Frederiksberg Hospital_Røntgen afdeling_Kontrast behandling af subkutant indløb</t>
  </si>
  <si>
    <t>Kontrast, behandling af subkutant indløb</t>
  </si>
  <si>
    <t>Bispebjerg og Frederiksberg Hospital_Røntgen afdeling_Bemyndigelse til visitation ved MR-radiografer</t>
  </si>
  <si>
    <t>Bemyndigelse til visitation ved MR-radiografer</t>
  </si>
  <si>
    <t>Bispebjerg og Frederiksberg Hospital_Røntgen afdeling_Korrektion af henvisninger til konventionelle røntgenundersøgelser</t>
  </si>
  <si>
    <t>Korrektion af henvisninger til konventionelle røntgenundersøgelser</t>
  </si>
  <si>
    <t>Bispebjerg og Frederiksberg Hospital_Røntgen afdeling_Bemyndigelse til injektion af iodholdig nonionisk</t>
  </si>
  <si>
    <t>Bemyndigelse til injektion af iodholdig nonionisk kontraststof</t>
  </si>
  <si>
    <t>Region Hovedstaden_Urinvejssten strategi for behandling</t>
  </si>
  <si>
    <t>Urinvejssten, strategi for behandling</t>
  </si>
  <si>
    <t>Region Hovedstaden_Klager og erstatningskrav behandling og besvarelse</t>
  </si>
  <si>
    <t>Klager og erstatningskrav, behandling og besvarelse af</t>
  </si>
  <si>
    <t>Bispebjerg og Frederiksberg Hospital_Røntgen afdeling_Brand i MR- CT- ultralyd- og</t>
  </si>
  <si>
    <t>Brand i MR- CT-, ultralyd- og røntgenapparater</t>
  </si>
  <si>
    <t>Bispebjerg og Frederiksberg Hospital_Røntgen afdeling_Kontrast ultralydkontrast på Røntgenafdelingen</t>
  </si>
  <si>
    <t>Kontrast, ultralydkontrast på Røntgenafdelingen</t>
  </si>
  <si>
    <t>Bispebjerg og Frederiksberg Hospital_Røntgen afdeling_Sende og modtage billeder i Impax</t>
  </si>
  <si>
    <t>Sende og modtage billeder i Impax Client</t>
  </si>
  <si>
    <t>Bispebjerg og Frederiksberg Hospital_Røntgen afdeling_Kontrast Shocktilstande - undervisningsprogram 2 ved</t>
  </si>
  <si>
    <t>Kontrast, Shocktilstande - undervisningsprogram 2 ved kontrastinjection ved radiografer</t>
  </si>
  <si>
    <t>Bispebjerg og Frederiksberg Hospital_Røntgen afdeling_Røntgenafdelingens udstyr til akut behandling -</t>
  </si>
  <si>
    <t>Røntgenafdelingens udstyr til akut behandling - FRH</t>
  </si>
  <si>
    <t>Bispebjerg og Frederiksberg Hospital_Røntgen afdeling_MR-skanning henvisning og forberedelse</t>
  </si>
  <si>
    <t>MR-skanning henvisning og forberedelse</t>
  </si>
  <si>
    <t>Bispebjerg og Frederiksberg Hospital_Røntgen afdeling_Bemyndigelse til i.v.-injektion af MR-kontraststoffer</t>
  </si>
  <si>
    <t>Bemyndigelse til i.v.-injektion af MR-kontraststoffer</t>
  </si>
  <si>
    <t>Bispebjerg og Frederiksberg Hospital_Røntgen afdeling_Drop in på Røntgenafdelingen</t>
  </si>
  <si>
    <t>Drop in på Røntgenafdelingen</t>
  </si>
  <si>
    <t>Bispebjerg og Frederiksberg Hospital_Røntgen afdeling_KONTRAST på Røntgenafdelingen SAMLET</t>
  </si>
  <si>
    <t>KONTRAST på Røntgenafdelingen SAMLET</t>
  </si>
  <si>
    <t>Bispebjerg og Frederiksberg Hospital_Røntgen afdeling_MR kontrolskema</t>
  </si>
  <si>
    <t>MR kontrolskema</t>
  </si>
  <si>
    <t>Region Hovedstaden_Delhudstransplantation</t>
  </si>
  <si>
    <t>Delhudstransplantation</t>
  </si>
  <si>
    <t>Bispebjerg og Frederiksberg Hospital_Røntgen afdeling_Kritisk alarm - personsøger på Røntgenafdelingen</t>
  </si>
  <si>
    <t>Kritisk alarm - personsøger på Røntgenafdelingen</t>
  </si>
  <si>
    <t>Bispebjerg og Frederiksberg Hospital_Røntgen afdeling_Røntgenhenvisninger Aftale mellem AKM og Røntgenafdelingen</t>
  </si>
  <si>
    <t>Røntgenhenvisninger: Aftale mellem AKM og Røntgenafdelingen</t>
  </si>
  <si>
    <t>Bispebjerg og Frederiksberg Hospital_Røntgen afdeling_Røntgenbekendtgørelse</t>
  </si>
  <si>
    <t>Røntgenbekendtgørelse</t>
  </si>
  <si>
    <t>Bispebjerg og Frederiksberg Hospital_Røntgen afdeling_Nødprocedure ved nedbrud i RIS PACS</t>
  </si>
  <si>
    <t>Nødprocedure ved nedbrud i RIS PACS SP - for Røntgenafdelingens personale</t>
  </si>
  <si>
    <t>Bispebjerg og Frederiksberg Hospital_Røntgen afdeling_Buscopan (Butylscopolamin)- anvendelse i Røntgenafdelingen</t>
  </si>
  <si>
    <t>Buscopan (Butylscopolamin)- anvendelse i Røntgenafdelingen</t>
  </si>
  <si>
    <t>Bispebjerg og Frederiksberg Hospital_Røntgen afdeling_Patientflow</t>
  </si>
  <si>
    <t>Patientflow</t>
  </si>
  <si>
    <t>Bispebjerg og Frederiksberg Hospital_Røntgen afdeling_Røntgenafdelingens ydelser</t>
  </si>
  <si>
    <t>Røntgenafdelingens ydelser</t>
  </si>
  <si>
    <t>Bispebjerg og Frederiksberg Hospital_Røntgen afdeling_Kontrast iv-injektion ved radiografer</t>
  </si>
  <si>
    <t>Kontrast, iv-injektion ved radiografer</t>
  </si>
  <si>
    <t>Bispebjerg og Frederiksberg Hospital_Røntgen afdeling_Akut kritisk fund Røntgenafdelingens håndtering af</t>
  </si>
  <si>
    <t>Akut kritisk fund, Røntgenafdelingens håndtering af</t>
  </si>
  <si>
    <t>Region Hovedstaden_Autoimmun hepatitis udredning og behandling af</t>
  </si>
  <si>
    <t>Autoimmun hepatitis, udredning og behandling af</t>
  </si>
  <si>
    <t>Bispebjerg og Frederiksberg Hospital_Røntgen afdeling_Port-a-cath</t>
  </si>
  <si>
    <t>Port-a-cath</t>
  </si>
  <si>
    <t>Bispebjerg og Frederiksberg Hospital_Røntgen afdeling_Klager UTH og mistede ødelagte ejendele</t>
  </si>
  <si>
    <t>Klager, UTH og mistede/ødelagte ejendele</t>
  </si>
  <si>
    <t>Bispebjerg og Frederiksberg Hospital_Røntgen afdeling_Kontrast Metformin og GFR (ved iodholdigt</t>
  </si>
  <si>
    <t>Kontrast, Metformin og GFR (ved iodholdigt røntgenkontrast)</t>
  </si>
  <si>
    <t>Bispebjerg og Frederiksberg Hospital_Røntgen afdeling_Dokumentation (kvittering) og visitation af undersøgelser</t>
  </si>
  <si>
    <t>Dokumentation (kvittering) og visitation af undersøgelser inkl. kontrast- ordination og administration</t>
  </si>
  <si>
    <t>Bispebjerg og Frederiksberg Hospital_Røntgen afdeling_Kontrast MR-kontraststoffer</t>
  </si>
  <si>
    <t>Kontrast, MR-kontraststoffer</t>
  </si>
  <si>
    <t>Bispebjerg og Frederiksberg Hospital_Røntgen afdeling_Buscopan (Butylscopolamin) bemyndigelse</t>
  </si>
  <si>
    <t>Buscopan (Butylscopolamin), bemyndigelse</t>
  </si>
  <si>
    <t>Bispebjerg og Frederiksberg Hospital_Røntgen afdeling_Genindkaldelse efter skadekonference til CBCT Arbejdsgangsbeskrivelse</t>
  </si>
  <si>
    <t>Genindkaldelse efter skadekonference til CBCT, Arbejdsgangsbeskrivelse</t>
  </si>
  <si>
    <t>Bispebjerg og Frederiksberg Hospital_Røntgen afdeling_Sygefravær på Røntgenafdelingen</t>
  </si>
  <si>
    <t>Sygefravær på Røntgenafdelingen</t>
  </si>
  <si>
    <t>Bispebjerg og Frederiksberg Hospital_Røntgen afdeling_Diagnostik (røntgen) af kvinder i den</t>
  </si>
  <si>
    <t>Diagnostik (røntgen) af kvinder i den fertile alder, Forholdsregler for</t>
  </si>
  <si>
    <t>Bispebjerg og Frederiksberg Hospital_Røntgen afdeling_Røntgenafdelingens lommekort</t>
  </si>
  <si>
    <t>Røntgenafdelingens lommekort</t>
  </si>
  <si>
    <t>Region Hovedstaden_Informationssikkerhed og databeskyttelse ledere og medarbejdere</t>
  </si>
  <si>
    <t>Informationssikkerhed og databeskyttelse, ledere og medarbejdere</t>
  </si>
  <si>
    <t>Bispebjerg og Frederiksberg Hospital_Røntgen afdeling_Work-around for transportabelt udstyr ved nedbrud</t>
  </si>
  <si>
    <t>Work-around for transportabelt udstyr ved nedbrud på det trådløse netværk</t>
  </si>
  <si>
    <t>Bispebjerg og Frederiksberg Hospital_Røntgen afdeling_Vægtbelastning af lejer på Røntgenafdelingen BFH</t>
  </si>
  <si>
    <t>Vægtbelastning af lejer på Røntgenafdelingen BFH</t>
  </si>
  <si>
    <t>Bispebjerg og Frederiksberg Hospital_Socialmedicin afdeling for_Lægeskøn i Socialmedicinsk Klinik</t>
  </si>
  <si>
    <t>Bispebjerg og Frederiksberg Hospital_Socialmedicin, afdeling for</t>
  </si>
  <si>
    <t>Lægeskøn i Socialmedicinsk Klinik</t>
  </si>
  <si>
    <t>Bispebjerg og Frederiksberg Hospital_Socialmedicin afdeling for_Vurdering på foreliggende sagsgrundlag u. patientfremmøde</t>
  </si>
  <si>
    <t>Vurdering på foreliggende sagsgrundlag u. patientfremmøde i KF</t>
  </si>
  <si>
    <t>Bispebjerg og Frederiksberg Hospital_Socialmedicin afdeling for_Arbejdsgang for patienter set i klinisk</t>
  </si>
  <si>
    <t>Arbejdsgang for patienter set i klinisk funktion - SMK</t>
  </si>
  <si>
    <t>Bispebjerg og Frederiksberg Hospital_Vikarkorpset_Sygepleje vikar timelønnede og fast vagt</t>
  </si>
  <si>
    <t>Bispebjerg og Frederiksberg Hospital_Vikarkorpset</t>
  </si>
  <si>
    <t>Sygepleje vikar, timelønnede og fast vagt fra Vikarkorpset Intern Vikarservice BFH. inkl. FADL-vagt</t>
  </si>
  <si>
    <t>Bornholms Hospital_Produktion af cytostatika på Bornholms Hospital</t>
  </si>
  <si>
    <t>Bornholms Hospital</t>
  </si>
  <si>
    <t>Produktion af cytostatika på Bornholms Hospital</t>
  </si>
  <si>
    <t>Bornholms Hospital_Injektion af insulin til voksne</t>
  </si>
  <si>
    <t>Injektion af insulin til voksne</t>
  </si>
  <si>
    <t>Bornholms Hospital_Transport af patienter (Akutte planlagte børn</t>
  </si>
  <si>
    <t>Transport af patienter (Akutte, planlagte, børn, hjemtransport og intern transport)</t>
  </si>
  <si>
    <t>Region Hovedstaden_Jernmangelanæmi udredning og behandling af uforklaret</t>
  </si>
  <si>
    <t>Jernmangelanæmi, udredning og behandling af uforklaret anæmi med jernmangel uden synlig blødning</t>
  </si>
  <si>
    <t>Bornholms Hospital_Alarmering via alarmklient</t>
  </si>
  <si>
    <t>Alarmering via alarmklient</t>
  </si>
  <si>
    <t>Bornholms Hospital_DC-konvertering af atrieflimren flagren</t>
  </si>
  <si>
    <t>DC-konvertering af atrieflimren/flagren</t>
  </si>
  <si>
    <t>Bornholms Hospital_Telemetriovervågning af patienter på Bornholms Hospital</t>
  </si>
  <si>
    <t>Telemetriovervågning af patienter på Bornholms Hospital</t>
  </si>
  <si>
    <t>Bornholms Hospital_Telefoni BoH</t>
  </si>
  <si>
    <t>Telefoni, BoH</t>
  </si>
  <si>
    <t>Bornholms Hospital_Rengøringsinstruks for cytostatikaproduktion på Bornholms Hospital</t>
  </si>
  <si>
    <t>Rengøringsinstruks for cytostatikaproduktion på Bornholms Hospital</t>
  </si>
  <si>
    <t>Bornholms Hospital_Håndtering af seponeret pacemaker</t>
  </si>
  <si>
    <t>Håndtering af seponeret pacemaker</t>
  </si>
  <si>
    <t>Bornholms Hospital_Akut laparoskopisk operation for extrauterin graviditet</t>
  </si>
  <si>
    <t>Akut laparoskopisk operation for extrauterin graviditet</t>
  </si>
  <si>
    <t>Bornholms Hospital_Udlevering af mors til pårørende fra</t>
  </si>
  <si>
    <t>Udlevering af mors til pårørende fra Bornholms Hospitals Kapel - uden involvering</t>
  </si>
  <si>
    <t>Bornholms Hospital_Funktionsbeskrivelse Klinisk ansvarlig sundhedsperson</t>
  </si>
  <si>
    <t>Funktionsbeskrivelse Klinisk ansvarlig sundhedsperson</t>
  </si>
  <si>
    <t>Region Hovedstaden_Donorsted efter delhudstransplantation pleje af</t>
  </si>
  <si>
    <t>Donorsted efter delhudstransplantation, pleje af</t>
  </si>
  <si>
    <t>Bornholms Hospital_Måling af ketonstoffer i blod (B-keton)</t>
  </si>
  <si>
    <t>Måling af ketonstoffer i blod (B-keton) på BoH</t>
  </si>
  <si>
    <t>Bornholms Hospital_Intra ossøes vaskulær adgang</t>
  </si>
  <si>
    <t>Intra ossøes vaskulær adgang</t>
  </si>
  <si>
    <t>Bornholms Hospital_Bekæmpelse af krænkende handlinger - herunder</t>
  </si>
  <si>
    <t>Bekæmpelse af krænkende handlinger - herunder mobning og chikane</t>
  </si>
  <si>
    <t>Bornholms Hospital_Urindrænage Nefrostomi Kateter</t>
  </si>
  <si>
    <t>Urindrænage Nefrostomi Kateter</t>
  </si>
  <si>
    <t>Bornholms Hospital_Triagering DVT</t>
  </si>
  <si>
    <t>Triagering DVT</t>
  </si>
  <si>
    <t>Bornholms Hospital_Omsorg for den afdøde patient (MORS)</t>
  </si>
  <si>
    <t>Omsorg for den afdøde patient (MORS)</t>
  </si>
  <si>
    <t>Bornholms Hospital_Thorax på patienter i isolation obs.</t>
  </si>
  <si>
    <t>Thorax på patienter i isolation obs. Corona.</t>
  </si>
  <si>
    <t>Bornholms Hospital_Tilbage-Til-Arbejdet (TTA)</t>
  </si>
  <si>
    <t>Tilbage-Til-Arbejdet (TTA)</t>
  </si>
  <si>
    <t>Region Hovedstaden_Katarakt (patienter 6 år og ældre)</t>
  </si>
  <si>
    <t>Katarakt (patienter 6 år og ældre)</t>
  </si>
  <si>
    <t>Bornholms Hospital_Håndtering af værdigenstande for indlagte og</t>
  </si>
  <si>
    <t>Håndtering af værdigenstande for indlagte og mors</t>
  </si>
  <si>
    <t>Bornholms Hospital_Funktionsbeskrivelse Strålebeskyttelseskoordinator</t>
  </si>
  <si>
    <t>Funktionsbeskrivelse Strålebeskyttelseskoordinator</t>
  </si>
  <si>
    <t>Bornholms Hospital_RSV</t>
  </si>
  <si>
    <t>RSV</t>
  </si>
  <si>
    <t>Bornholms Hospital_Indlagte dialyse patienter- forholdsregler</t>
  </si>
  <si>
    <t>Indlagte dialyse patienter- forholdsregler</t>
  </si>
  <si>
    <t>Bornholms Hospital_Kamera overvågning af yderdøre bygning og</t>
  </si>
  <si>
    <t>Kamera overvågning af yderdøre, bygning og dør sikring</t>
  </si>
  <si>
    <t>Bornholms Hospital_Behandlingsansvarlig læge (BAL) på BoH</t>
  </si>
  <si>
    <t>Behandlingsansvarlig læge (BAL) på BoH</t>
  </si>
  <si>
    <t>Bornholms Hospital_Udskrivelsessamtale med visitationen</t>
  </si>
  <si>
    <t>Udskrivelsessamtale med visitationen</t>
  </si>
  <si>
    <t>Bornholms Hospital_Overfaldsalarm</t>
  </si>
  <si>
    <t>Overfaldsalarm</t>
  </si>
  <si>
    <t>Bornholms Hospital_Retningslinje for forflytning på Bornholms Hospital</t>
  </si>
  <si>
    <t>Retningslinje for forflytning på Bornholms Hospital</t>
  </si>
  <si>
    <t>Region Hovedstaden_Livs- og behandlingstestamente - anvendelse oprettelse</t>
  </si>
  <si>
    <t>Livs- og behandlingstestamente - anvendelse, oprettelse og tilbagekaldelse</t>
  </si>
  <si>
    <t>Bornholms Hospital_Rette mad til rette patient- en</t>
  </si>
  <si>
    <t>Rette mad til rette patient- en hurtig guide til hverdagen</t>
  </si>
  <si>
    <t>Bornholms Hospital_Samarbejdsaftaler mellem sengeafdelingerne</t>
  </si>
  <si>
    <t>Samarbejdsaftaler mellem sengeafdelingerne</t>
  </si>
  <si>
    <t>Bornholms Hospital_BOH Rekvirering af røntgen og skannings</t>
  </si>
  <si>
    <t>BOH Rekvirering af røntgen og skannings undersøgelser fra andre hospitaler udenfor Region H</t>
  </si>
  <si>
    <t>Bornholms Hospital_Akut sectio</t>
  </si>
  <si>
    <t>Akut sectio</t>
  </si>
  <si>
    <t>Bornholms Hospital_MAT-kald på BoH</t>
  </si>
  <si>
    <t>MAT-kald på BoH</t>
  </si>
  <si>
    <t>Bornholms Hospital_Ampuller hætteglas sprøjter m.m.</t>
  </si>
  <si>
    <t>Ampuller, hætteglas, sprøjter, m.m.</t>
  </si>
  <si>
    <t>Bornholms Hospital_Retningslinjer om tjenesterejser og kurser for</t>
  </si>
  <si>
    <t>Retningslinjer om tjenesterejser og kurser for Bornholms Hospital</t>
  </si>
  <si>
    <t>Bornholms Hospital_Legionellainfektioner forebyggelse og kontrol</t>
  </si>
  <si>
    <t>Legionellainfektioner forebyggelse og kontrol</t>
  </si>
  <si>
    <t>Bornholms Hospital_Trombolysebehandling ved apopleksi</t>
  </si>
  <si>
    <t>Trombolysebehandling ved apopleksi</t>
  </si>
  <si>
    <t>Region Hovedstaden_Helicobacter pylori infektion diagnostik og behandling</t>
  </si>
  <si>
    <t>Helicobacter pylori infektion, diagnostik og behandling af</t>
  </si>
  <si>
    <t>Bornholms Hospital_In Basket håndtering af prøvesvar -</t>
  </si>
  <si>
    <t>In Basket, håndtering af prøvesvar - aftaler og opgaver for administratorer og medarbejdere</t>
  </si>
  <si>
    <t>Bornholms Hospital_Tilbud til småtspisende patienter</t>
  </si>
  <si>
    <t>Tilbud til småtspisende patienter</t>
  </si>
  <si>
    <t>Bornholms Hospital_ID kort</t>
  </si>
  <si>
    <t>ID kort</t>
  </si>
  <si>
    <t>Bornholms Hospital_Elforsyning og nødelforsyning</t>
  </si>
  <si>
    <t>Elforsyning og nødelforsyning</t>
  </si>
  <si>
    <t>Bornholms Hospital_Visitation - og samarbejdsvejledning til Intensiv</t>
  </si>
  <si>
    <t>Visitation - og samarbejdsvejledning til Intensiv BoH</t>
  </si>
  <si>
    <t>Bornholms Hospital_Krav til personer der henviser til</t>
  </si>
  <si>
    <t>Krav til personer, der henviser til røntgenundersøgelser</t>
  </si>
  <si>
    <t>Region Hovedstaden_Astma - behandling og kontrol af</t>
  </si>
  <si>
    <t>Astma - behandling og kontrol af patienter i ambulant regi</t>
  </si>
  <si>
    <t>Bornholms Hospital_Internt og eksternt udlån af BoH</t>
  </si>
  <si>
    <t>Internt og eksternt udlån af BoH mødesale</t>
  </si>
  <si>
    <t>Region Hovedstaden_Hjertelungeredning og avanceret genoplivning af børn</t>
  </si>
  <si>
    <t>Hjertelungeredning og avanceret genoplivning af børn - specielle forhold</t>
  </si>
  <si>
    <t>Bornholms Hospital_Adgang udenfor yderdøres åbningstider</t>
  </si>
  <si>
    <t>Adgang udenfor yderdøres åbningstider</t>
  </si>
  <si>
    <t>Region Hovedstaden_Nødprocedure ved nedbrud på Labka II</t>
  </si>
  <si>
    <t>Nødprocedure ved nedbrud på Labka II</t>
  </si>
  <si>
    <t>Bornholms Hospital_Udlån udlejning af kapel på BoH</t>
  </si>
  <si>
    <t>Udlån/udlejning af kapel på BoH</t>
  </si>
  <si>
    <t>Bornholms Hospital_Funktions-beskrivelse for ernæringsnøgleperson</t>
  </si>
  <si>
    <t>Funktions-beskrivelse for ernæringsnøgleperson</t>
  </si>
  <si>
    <t>Bornholms Hospital_Modtagelse opbevaring og bortskaffelse af flergangstekstiler</t>
  </si>
  <si>
    <t>Modtagelse, opbevaring og bortskaffelse af flergangstekstiler</t>
  </si>
  <si>
    <t>Bornholms Hospital_Infektionskontrolprogram BoH</t>
  </si>
  <si>
    <t>Infektionskontrolprogram BoH</t>
  </si>
  <si>
    <t>Region Hovedstaden_Systemisk behandling til psoriasis indenfor dermatologien</t>
  </si>
  <si>
    <t>Systemisk behandling til psoriasis indenfor dermatologien, anvendelse af</t>
  </si>
  <si>
    <t>Bornholms Hospital_Intern og ekstern udlån af BoH</t>
  </si>
  <si>
    <t>Intern og ekstern udlån af BoH mødesale</t>
  </si>
  <si>
    <t>Bornholms Hospital_Kommunal ledsagelse til hospitalsbehandling</t>
  </si>
  <si>
    <t>Kommunal ledsagelse til hospitalsbehandling</t>
  </si>
  <si>
    <t>Bornholms Hospital_Defusing og debriefing på Bornholms Hospital</t>
  </si>
  <si>
    <t>Defusing og debriefing på Bornholms Hospital</t>
  </si>
  <si>
    <t>Bornholms Hospital_Vejledning om arbejdsmiljøhensyn ved MobilLab</t>
  </si>
  <si>
    <t>Vejledning om arbejdsmiljøhensyn ved MobilLab</t>
  </si>
  <si>
    <t>Bornholms Hospital_Nødplan for BoH af RIS PACS</t>
  </si>
  <si>
    <t>Nødplan for BoH af RIS, PACS og SP</t>
  </si>
  <si>
    <t>Bornholms Hospital_Klage- og erstatningssager på Bornholms Hospital</t>
  </si>
  <si>
    <t>Klage- og erstatningssager på Bornholms Hospital - Vejledning om</t>
  </si>
  <si>
    <t>Bornholms Hospital_AN Fødeepidural på BoH</t>
  </si>
  <si>
    <t>AN Fødeepidural på BoH</t>
  </si>
  <si>
    <t>Bornholms Hospital_Nøgler</t>
  </si>
  <si>
    <t>Nøgler</t>
  </si>
  <si>
    <t>Bornholms Hospital_Simulationsenheden BoH - udlån af lokaler</t>
  </si>
  <si>
    <t>Simulationsenheden BoH - udlån af lokaler og udstyr</t>
  </si>
  <si>
    <t>Region Hovedstaden_Forbrændinger ætsninger m.v.</t>
  </si>
  <si>
    <t>Forbrændinger, ætsninger m.v.</t>
  </si>
  <si>
    <t>Bornholms Hospital_Nødplan for nedbrud af CT</t>
  </si>
  <si>
    <t>Nødplan for nedbrud af CT</t>
  </si>
  <si>
    <t>Bornholms Hospital_Stik- og snituheld</t>
  </si>
  <si>
    <t>Stik- og snituheld</t>
  </si>
  <si>
    <t>Bornholms Hospital_Anæstesiologisk overafd._Telefonsamtale med efterladte pårørende efter pludseligt</t>
  </si>
  <si>
    <t>Bornholms Hospital_Anæstesiologisk overafd.</t>
  </si>
  <si>
    <t>Telefonsamtale med efterladte pårørende efter pludseligt dødsfald</t>
  </si>
  <si>
    <t>Bornholms Hospital_Anæstesiologisk overafd._AN Hurtig optræk barn 3-40 kg</t>
  </si>
  <si>
    <t>AN Hurtig optræk barn 3-40 kg</t>
  </si>
  <si>
    <t>Bornholms Hospital_Anæstesiologisk overafd._AM - Postforsendelse af biologisk materiale</t>
  </si>
  <si>
    <t>AM - Postforsendelse af biologisk materiale</t>
  </si>
  <si>
    <t>Bornholms Hospital_Anæstesiologisk overafd._AN Medicinrum og væskerum</t>
  </si>
  <si>
    <t>AN Medicinrum og væskerum</t>
  </si>
  <si>
    <t>Bornholms Hospital_Anæstesiologisk overafd._AN Perioperativ væsketerapi til knæ- og</t>
  </si>
  <si>
    <t>AN Perioperativ væsketerapi til knæ- og hoftealloplastikker</t>
  </si>
  <si>
    <t>Bornholms Hospital_Anæstesiologisk overafd._AN Børn - fremstilling til anæstesi</t>
  </si>
  <si>
    <t>AN Børn - fremstilling til anæstesi AN</t>
  </si>
  <si>
    <t>Bornholms Hospital_Anæstesiologisk overafd._Syge- og rask-melding</t>
  </si>
  <si>
    <t>Syge- og rask-melding</t>
  </si>
  <si>
    <t>Bornholms Hospital_Anæstesiologisk overafd._AN Rengøring opfyldning m.m. af diverse</t>
  </si>
  <si>
    <t>AN Rengøring, opfyldning m.m. af diverse akuttakser og bakker</t>
  </si>
  <si>
    <t>Region Hovedstaden_TR-Band i arteria radialis Observationer og</t>
  </si>
  <si>
    <t>TR-Band i arteria radialis: Observationer og procedurer - sygepleje</t>
  </si>
  <si>
    <t>Bornholms Hospital_Anæstesiologisk overafd._AM - Vente- og liggetider i</t>
  </si>
  <si>
    <t>AM - Vente- og liggetider i Akutmodtagelsen</t>
  </si>
  <si>
    <t>Bornholms Hospital_Anæstesiologisk overafd._INT Respiratorbehandling med APRV ifm COVID-19</t>
  </si>
  <si>
    <t>INT Respiratorbehandling med APRV ifm COVID-19</t>
  </si>
  <si>
    <t>Bornholms Hospital_Anæstesiologisk overafd._AN Arbejdstilrettelæggelse for anæstesilæger</t>
  </si>
  <si>
    <t>AN Arbejdstilrettelæggelse for anæstesilæger</t>
  </si>
  <si>
    <t>Bornholms Hospital_Anæstesiologisk overafd._AM - Uventet spædbarnsdød</t>
  </si>
  <si>
    <t>AM - Uventet spædbarnsdød</t>
  </si>
  <si>
    <t>Bornholms Hospital_Anæstesiologisk overafd._Opfølgende forløb efter indlæggelse på Intensiv</t>
  </si>
  <si>
    <t>Opfølgende forløb efter indlæggelse på Intensiv terapi afsnit BoH</t>
  </si>
  <si>
    <t>Bornholms Hospital_Anæstesiologisk overafd._INT Respiratorbehandling i bugleje</t>
  </si>
  <si>
    <t>INT Respiratorbehandling i bugleje</t>
  </si>
  <si>
    <t>Bornholms Hospital_Anæstesiologisk overafd._INT Neuromuskulær relaksation</t>
  </si>
  <si>
    <t>INT Neuromuskulær relaksation</t>
  </si>
  <si>
    <t>Bornholms Hospital_Anæstesiologisk overafd._INT Ernæring til den kritisk syge</t>
  </si>
  <si>
    <t>INT Ernæring til den kritisk syge intensive patient på BOH</t>
  </si>
  <si>
    <t>Bornholms Hospital_Anæstesiologisk overafd._INT Extubation af patienter med COVID-19</t>
  </si>
  <si>
    <t>INT Extubation af patienter med COVID-19 på intensiv</t>
  </si>
  <si>
    <t>Region Hovedstaden_Astma udredning af patienter med astma</t>
  </si>
  <si>
    <t>Astma, udredning af patienter med astma (NBV)</t>
  </si>
  <si>
    <t>Bornholms Hospital_Anæstesiologisk overafd._AN Præmedicinering af børn</t>
  </si>
  <si>
    <t>AN Præmedicinering af børn</t>
  </si>
  <si>
    <t>Bornholms Hospital_Anæstesiologisk overafd._INT Strategi for sedation og smertedækning</t>
  </si>
  <si>
    <t>INT Strategi for sedation og smertedækning af den intuberede COVID-19 patient.</t>
  </si>
  <si>
    <t>Bornholms Hospital_Anæstesiologisk overafd._AM - Akut billeddiagnostik af columna</t>
  </si>
  <si>
    <t>AM - Akut billeddiagnostik af columna</t>
  </si>
  <si>
    <t>Bornholms Hospital_Anæstesiologisk overafd._AN Bier Blok - i.v. regional</t>
  </si>
  <si>
    <t>AN Bier Blok - i.v. regional analgesi AN</t>
  </si>
  <si>
    <t>Bornholms Hospital_Anæstesiologisk overafd._AM - Tetanusvaccination</t>
  </si>
  <si>
    <t>AM - Tetanusvaccination</t>
  </si>
  <si>
    <t>Bornholms Hospital_Anæstesiologisk overafd._AN OPV PostOperativ UrinRetention (POUR)</t>
  </si>
  <si>
    <t>AN OPV PostOperativ UrinRetention (POUR)</t>
  </si>
  <si>
    <t>Bornholms Hospital_Anæstesiologisk overafd._Modtagelse af COVID-pt. - delegerede rettigheder</t>
  </si>
  <si>
    <t>Modtagelse af COVID-pt. - delegerede rettigheder</t>
  </si>
  <si>
    <t>Bornholms Hospital_Anæstesiologisk overafd._AN Elektiv sectio på BoH</t>
  </si>
  <si>
    <t>AN Elektiv sectio på BoH</t>
  </si>
  <si>
    <t>Bornholms Hospital_Anæstesiologisk overafd._AN Steroidparaply - glukokortikoidbehandling - perioperativt</t>
  </si>
  <si>
    <t>AN Steroidparaply - glukokortikoidbehandling - perioperativt</t>
  </si>
  <si>
    <t>Region Hovedstaden_Billeddiagnostik af inflammatoriske ledlidelser henvisning udførelse</t>
  </si>
  <si>
    <t>Billeddiagnostik af inflammatoriske ledlidelser, henvisning, udførelse og beskrivelse af</t>
  </si>
  <si>
    <t>Bornholms Hospital_Anæstesiologisk overafd._INT TOF-måling ved TOF-Watch SX</t>
  </si>
  <si>
    <t>INT TOF-måling ved TOF-Watch SX</t>
  </si>
  <si>
    <t>Bornholms Hospital_Anæstesiologisk overafd._AM - Kritisk syge patienter i</t>
  </si>
  <si>
    <t>AM - Kritisk syge patienter i receptionslugen</t>
  </si>
  <si>
    <t>Bornholms Hospital_Anæstesiologisk overafd._AN OPV Epidural smertebehandling</t>
  </si>
  <si>
    <t>AN OPV Epidural smertebehandling</t>
  </si>
  <si>
    <t>Bornholms Hospital_Anæstesiologisk overafd._INT BOH Stuegang COVID-19 patient ITA</t>
  </si>
  <si>
    <t>INT BOH Stuegang COVID-19 patient ITA</t>
  </si>
  <si>
    <t>Bornholms Hospital_Anæstesiologisk overafd._AN Sedation</t>
  </si>
  <si>
    <t>AN Sedation</t>
  </si>
  <si>
    <t>Bornholms Hospital_Anæstesiologisk overafd._AM - Øjenskylning</t>
  </si>
  <si>
    <t>AM - Øjenskylning</t>
  </si>
  <si>
    <t>Bornholms Hospital_Anæstesiologisk overafd._AM - Decontaminator</t>
  </si>
  <si>
    <t>AM - Decontaminator</t>
  </si>
  <si>
    <t>Bornholms Hospital_Anæstesiologisk overafd._AM - Ekstraordinært spidsbelastede situationer i</t>
  </si>
  <si>
    <t>AM - Ekstraordinært spidsbelastede situationer i Akutmodtagelsen</t>
  </si>
  <si>
    <t>Region Hovedstaden_Visitationsvejledning Neurologiske patienter - akut visitation</t>
  </si>
  <si>
    <t>Visitationsvejledning: Neurologiske patienter - akut visitation</t>
  </si>
  <si>
    <t>Bornholms Hospital_Anæstesiologisk overafd._Funktionsbeskrivelse for akutmediciner</t>
  </si>
  <si>
    <t>Funktionsbeskrivelse for akutmediciner</t>
  </si>
  <si>
    <t>Bornholms Hospital_Anæstesiologisk overafd._AN Noradrenalin via perifer I.V. adgang</t>
  </si>
  <si>
    <t>AN Noradrenalin via perifer I.V. adgang</t>
  </si>
  <si>
    <t>Bornholms Hospital_Anæstesiologisk overafd._Indlæggelse af børn på BOH</t>
  </si>
  <si>
    <t>Indlæggelse af børn på BOH</t>
  </si>
  <si>
    <t>Bornholms Hospital_Anæstesiologisk overafd._Bestilling af anæstesi eksterne ydelser BoH</t>
  </si>
  <si>
    <t>Bestilling af anæstesi eksterne ydelser BoH</t>
  </si>
  <si>
    <t>Bornholms Hospital_Anæstesiologisk overafd._AM - Mors vejledning</t>
  </si>
  <si>
    <t>AM - Mors vejledning</t>
  </si>
  <si>
    <t>Bornholms Hospital_Anæstesiologisk overafd._Nasal CPAP-behandling af børn BOH ITA</t>
  </si>
  <si>
    <t>Nasal CPAP-behandling af børn BOH ITA</t>
  </si>
  <si>
    <t>Bornholms Hospital_Anæstesiologisk overafd._AM - Hjertestop- klargøring ved modtagelse</t>
  </si>
  <si>
    <t>AM - Hjertestop- klargøring ved modtagelse af patienter i Akutmodtagelsen</t>
  </si>
  <si>
    <t>Region Hovedstaden_Systemisk lupus erythematosus diagnostik behandling og</t>
  </si>
  <si>
    <t>Systemisk lupus erythematosus, diagnostik, behandling og kontrol af (NBV)</t>
  </si>
  <si>
    <t>Bornholms Hospital_Anæstesiologisk overafd._AN Håndtering af patienter til anæstesi</t>
  </si>
  <si>
    <t>AN Håndtering af patienter til anæstesi med COVID</t>
  </si>
  <si>
    <t>Bornholms Hospital_Anæstesiologisk overafd._AN Aftaler vedr. anæstesi til ØNH-børn</t>
  </si>
  <si>
    <t>AN Aftaler vedr. anæstesi til ØNH-børn</t>
  </si>
  <si>
    <t>Bornholms Hospital_Anæstesiologisk overafd._AN Tonsillektomi Tonsillotomi og Adenotomi for</t>
  </si>
  <si>
    <t>AN Tonsillektomi, Tonsillotomi og Adenotomi for børn &amp;gt; 2 år</t>
  </si>
  <si>
    <t>Bornholms Hospital_Anæstesiologisk overafd._AN Diverse nasale medicinadministrationer</t>
  </si>
  <si>
    <t>AN Diverse nasale medicinadministrationer</t>
  </si>
  <si>
    <t>Bornholms Hospital_Direktionen Administration_Proces ved uretmæssig opslag i SP</t>
  </si>
  <si>
    <t>Bornholms Hospital_Direktionen/Administration</t>
  </si>
  <si>
    <t>Proces ved uretmæssig opslag i SP</t>
  </si>
  <si>
    <t>Bornholms Hospital_Fys-ergo overafd._Træning af patienter med hjerte- karsygdom</t>
  </si>
  <si>
    <t>Bornholms Hospital_Fys-ergo overafd.</t>
  </si>
  <si>
    <t>Træning af patienter med hjerte- karsygdom</t>
  </si>
  <si>
    <t>Bornholms Hospital_Fys-ergo overafd._Fysioterapeutiske vagter i weekenden på søgnehelligdage</t>
  </si>
  <si>
    <t>Fysioterapeutiske vagter i weekenden, på søgnehelligdage og hverdagsfridage</t>
  </si>
  <si>
    <t>Region Hovedstaden_Anafylaksi hos voksne og børn (NBV)</t>
  </si>
  <si>
    <t>Anafylaksi hos voksne og børn (NBV)</t>
  </si>
  <si>
    <t>Bornholms Hospital_Fys-ergo overafd._Introduktion af nye medarbejdere i Ergo-</t>
  </si>
  <si>
    <t>Introduktion af nye medarbejdere i Ergo- og fysioterapien</t>
  </si>
  <si>
    <t>Bornholms Hospital_Fys-ergo overafd._Sen vagt for fysioterapeuter tilknyttet den</t>
  </si>
  <si>
    <t>Sen vagt for fysioterapeuter tilknyttet den ortopædkirurgiske gruppe</t>
  </si>
  <si>
    <t>Bornholms Hospital_Fys-ergo overafd._Træning af ambulante type 2 diabetikere</t>
  </si>
  <si>
    <t>Træning af ambulante type 2 diabetikere</t>
  </si>
  <si>
    <t>Bornholms Hospital_Fys-ergo overafd._Hygiejne og rengøring i Fysio- ergoterapien</t>
  </si>
  <si>
    <t>Hygiejne og rengøring i Fysio- ergoterapien</t>
  </si>
  <si>
    <t>Bornholms Hospital_Fys-ergo overafd._C-PAP behandling til voksne</t>
  </si>
  <si>
    <t>C-PAP behandling til voksne</t>
  </si>
  <si>
    <t>Bornholms Hospital_Fys-ergo overafd._Træning af patienter med KOL</t>
  </si>
  <si>
    <t>Træning af patienter med KOL</t>
  </si>
  <si>
    <t>Bornholms Hospital_Kirurgisk overafd_Etablering af amning efter mammaplastik</t>
  </si>
  <si>
    <t>Bornholms Hospital_Kirurgisk overafd</t>
  </si>
  <si>
    <t>Etablering af amning efter mammaplastik</t>
  </si>
  <si>
    <t>Bornholms Hospital_Kirurgisk overafd_Vandscanning</t>
  </si>
  <si>
    <t>Vandscanning</t>
  </si>
  <si>
    <t>Bornholms Hospital_Kirurgisk overafd_Akillesseneruptur</t>
  </si>
  <si>
    <t>Region Hovedstaden_Dyspepsi udredning og behandling af</t>
  </si>
  <si>
    <t>Dyspepsi, udredning og behandling af</t>
  </si>
  <si>
    <t>Region Hovedstaden_Sarkoidose - undersøgelse og behandling af</t>
  </si>
  <si>
    <t>Sarkoidose - undersøgelse og behandling af (NBV)</t>
  </si>
  <si>
    <t>Bornholms Hospital_Kirurgisk overafd_Abscsessus ad anum-analabsces</t>
  </si>
  <si>
    <t>Abscsessus ad anum-analabsces</t>
  </si>
  <si>
    <t>Bornholms Hospital_Kirurgisk overafd_Ultralyd skanning af tidlig graviditet</t>
  </si>
  <si>
    <t>Ultralyd skanning af tidlig graviditet</t>
  </si>
  <si>
    <t>Bornholms Hospital_Kirurgisk overafd_Tjekliste 4 PAK bagvagt AHA -patient</t>
  </si>
  <si>
    <t>Tjekliste 4: PAK bagvagt AHA -patient</t>
  </si>
  <si>
    <t>Bornholms Hospital_Kirurgisk overafd_Tjekliste 6 Radiolog AHA- patient</t>
  </si>
  <si>
    <t>Tjekliste 6: Radiolog AHA- patient</t>
  </si>
  <si>
    <t>Bornholms Hospital_Kirurgisk overafd_Døende spædbørn</t>
  </si>
  <si>
    <t>Døende spædbørn</t>
  </si>
  <si>
    <t>Bornholms Hospital_Kirurgisk overafd_Conchotomi septumkirurgi bihulekirurgi observation og sygepleje</t>
  </si>
  <si>
    <t>Conchotomi, septumkirurgi, bihulekirurgi, observation og sygepleje</t>
  </si>
  <si>
    <t>Bornholms Hospital_Kirurgisk overafd_Vakuum vacuumekstraktion</t>
  </si>
  <si>
    <t>Vakuum, vacuumekstraktion</t>
  </si>
  <si>
    <t>Bornholms Hospital_Kirurgisk overafd_Flexcystoskop rengøring og desinfektion af efter</t>
  </si>
  <si>
    <t>Flexcystoskop, rengøring og desinfektion af efter brug</t>
  </si>
  <si>
    <t>Bornholms Hospital_Kirurgisk overafd_PROM (Vandafgang) og Feber under fødslen</t>
  </si>
  <si>
    <t>PROM (Vandafgang) og Feber under fødslen</t>
  </si>
  <si>
    <t>Bornholms Hospital_Kirurgisk overafd_CTG anvendelse under fødslen</t>
  </si>
  <si>
    <t>CTG anvendelse under fødslen</t>
  </si>
  <si>
    <t>Region Hovedstaden_Gemelli forløb for graviditet med og</t>
  </si>
  <si>
    <t>Gemelli, forløb for graviditet med og fødsel af</t>
  </si>
  <si>
    <t>Bornholms Hospital_Kirurgisk overafd_Dystoci - manglende fremgang</t>
  </si>
  <si>
    <t>Dystoci - manglende fremgang</t>
  </si>
  <si>
    <t>Bornholms Hospital_Kirurgisk overafd_Influenza i graviditeten</t>
  </si>
  <si>
    <t>Influenza i graviditeten</t>
  </si>
  <si>
    <t>Bornholms Hospital_Kirurgisk overafd_Pleje af nyfødt med gulsot</t>
  </si>
  <si>
    <t>Pleje af nyfødt med gulsot</t>
  </si>
  <si>
    <t>Bornholms Hospital_Kirurgisk overafd_Ansvarshavende sygeplejerske i vagter</t>
  </si>
  <si>
    <t>Ansvarshavende sygeplejerske i vagter</t>
  </si>
  <si>
    <t>Bornholms Hospital_Kirurgisk overafd_Supracondylær femur fract</t>
  </si>
  <si>
    <t>Supracondylær femur fract</t>
  </si>
  <si>
    <t>Bornholms Hospital_Kirurgisk overafd_Hypertension og præeklampsi</t>
  </si>
  <si>
    <t>Hypertension og præeklampsi</t>
  </si>
  <si>
    <t>Bornholms Hospital_Kirurgisk overafd_Tjekliste 9 Præoperativ sygepleje - anæstesi</t>
  </si>
  <si>
    <t>Tjekliste 9: Præoperativ sygepleje - anæstesi AHA-patient</t>
  </si>
  <si>
    <t>Bornholms Hospital_Kirurgisk overafd_Pleje af det præmature barn</t>
  </si>
  <si>
    <t>Pleje af det præmature barn</t>
  </si>
  <si>
    <t>Bornholms Hospital_Kirurgisk overafd_Overbårenhed graviditas prolongata</t>
  </si>
  <si>
    <t>Overbårenhed graviditas prolongata</t>
  </si>
  <si>
    <t>Region Hovedstaden_Patienter henvist til IV-behandling i kommunalt</t>
  </si>
  <si>
    <t>Patienter henvist til IV-behandling i kommunalt regi</t>
  </si>
  <si>
    <t>Bornholms Hospital_Kirurgisk overafd_Tibia condyl fract</t>
  </si>
  <si>
    <t>Tibia condyl fract</t>
  </si>
  <si>
    <t>Bornholms Hospital_Kirurgisk overafd_smertebehandling nyfødte</t>
  </si>
  <si>
    <t>smertebehandling nyfødte</t>
  </si>
  <si>
    <t>Bornholms Hospital_Kirurgisk overafd_Blæreskyl med mitomycin</t>
  </si>
  <si>
    <t>Blæreskyl med mitomycin</t>
  </si>
  <si>
    <t>Bornholms Hospital_Kirurgisk overafd_Sygeplejerskens ansvar og opgaver på fødegangen</t>
  </si>
  <si>
    <t>Sygeplejerskens ansvar og opgaver på fødegangen om natten</t>
  </si>
  <si>
    <t>Bornholms Hospital_Kirurgisk overafd_Hepatitis B hos gravide</t>
  </si>
  <si>
    <t>Hepatitis B hos gravide</t>
  </si>
  <si>
    <t>Bornholms Hospital_Kirurgisk overafd_Gemelli</t>
  </si>
  <si>
    <t>Bornholms Hospital_Kirurgisk overafd_Overvægt hos gravide BMI 35</t>
  </si>
  <si>
    <t>Overvægt hos gravide BMI 35</t>
  </si>
  <si>
    <t>Bornholms Hospital_Kirurgisk overafd_Fractura corporis humeri</t>
  </si>
  <si>
    <t>Fractura corporis humeri</t>
  </si>
  <si>
    <t>Bornholms Hospital_Kirurgisk overafd_Tjekliste 5 Portør AHA-patient</t>
  </si>
  <si>
    <t>Tjekliste 5: Portør AHA-patient</t>
  </si>
  <si>
    <t>Bornholms Hospital_Kirurgisk overafd_Smertevurdering af gravide og fødende</t>
  </si>
  <si>
    <t>Smertevurdering af gravide og fødende</t>
  </si>
  <si>
    <t>Region Hovedstaden_Geriatrisk patientforløb for indlagte</t>
  </si>
  <si>
    <t>Geriatrisk patientforløb for indlagte</t>
  </si>
  <si>
    <t>Bornholms Hospital_Kirurgisk overafd_Retentio placentae</t>
  </si>
  <si>
    <t>Bornholms Hospital_Kirurgisk overafd_Urinretention post partum</t>
  </si>
  <si>
    <t>Urinretention post partum</t>
  </si>
  <si>
    <t>Bornholms Hospital_Kirurgisk overafd_Tjekliste 3 Kirurgisk forvagt AHA-patient</t>
  </si>
  <si>
    <t>Tjekliste 3: Kirurgisk forvagt AHA-patient</t>
  </si>
  <si>
    <t>Bornholms Hospital_Kirurgisk overafd_Blæreskyl med BCG</t>
  </si>
  <si>
    <t>Blæreskyl med BCG</t>
  </si>
  <si>
    <t>Bornholms Hospital_Kirurgisk overafd_Placenta Prævia</t>
  </si>
  <si>
    <t>Bornholms Hospital_Kirurgisk overafd_Sårbare gravide</t>
  </si>
  <si>
    <t>Sårbare gravide</t>
  </si>
  <si>
    <t>Bornholms Hospital_Kirurgisk overafd_Håndtering af modermælk i fælles mælkekøkken</t>
  </si>
  <si>
    <t>Håndtering af modermælk i fælles mælkekøkken</t>
  </si>
  <si>
    <t>Bornholms Hospital_Kirurgisk overafd_Tjekliste 11 Anæstesiologisk bagvagt Præ-og postoperativt</t>
  </si>
  <si>
    <t>Tjekliste 11: Anæstesiologisk bagvagt Præ-og postoperativt AHA-patient</t>
  </si>
  <si>
    <t>Bornholms Hospital_Kirurgisk overafd_Hvordan barnet lægges til brystet ammestilling</t>
  </si>
  <si>
    <t>Hvordan barnet lægges til brystet, ammestilling</t>
  </si>
  <si>
    <t>Bornholms Hospital_Kirurgisk overafd_Tokolyse</t>
  </si>
  <si>
    <t>Region Hovedstaden_Delegation af forbeholdt sundhedsfaglig virksomhed</t>
  </si>
  <si>
    <t>Delegation af forbeholdt sundhedsfaglig virksomhed</t>
  </si>
  <si>
    <t>Bornholms Hospital_Kirurgisk overafd_Foetus mors</t>
  </si>
  <si>
    <t>Foetus mors</t>
  </si>
  <si>
    <t>Bornholms Hospital_Kirurgisk overafd_Olecranonfractur</t>
  </si>
  <si>
    <t>Olecranonfractur</t>
  </si>
  <si>
    <t>Bornholms Hospital_Kirurgisk overafd_Håndtering af modermælkserstatning i pulverform</t>
  </si>
  <si>
    <t>Håndtering af modermælkserstatning i pulverform</t>
  </si>
  <si>
    <t>Bornholms Hospital_Kirurgisk overafd_Tjekliste 8 Intensivsygeplejerske. Præoperativt og</t>
  </si>
  <si>
    <t>Tjekliste 8:  Intensivsygeplejerske. Præoperativt og postoperativ AHA- patient</t>
  </si>
  <si>
    <t>Bornholms Hospital_Kirurgisk overafd_Tjekliste 7 Radiograf AHA-patient</t>
  </si>
  <si>
    <t>Tjekliste 7: Radiograf AHA-patient</t>
  </si>
  <si>
    <t>Bornholms Hospital_Kirurgisk overafd_Flexcysto klargøring til</t>
  </si>
  <si>
    <t>Flexcysto, klargøring til</t>
  </si>
  <si>
    <t>Bornholms Hospital_Kirurgisk overafd_Vandladning postpartum</t>
  </si>
  <si>
    <t>Vandladning postpartum</t>
  </si>
  <si>
    <t>Bornholms Hospital_Kirurgisk overafd_Tjekliste 12 Postoperativ sygepleje - sengeafdeling</t>
  </si>
  <si>
    <t>Tjekliste 12: Postoperativ sygepleje - sengeafdeling AHA-patient</t>
  </si>
  <si>
    <t>Bornholms Hospital_Kirurgisk overafd_Corpus femoris fract</t>
  </si>
  <si>
    <t>Corpus femoris fract</t>
  </si>
  <si>
    <t>Bornholms Hospital_Kirurgisk overafd_Smertestillende i forbindelse med fødslen</t>
  </si>
  <si>
    <t>Smertestillende i forbindelse med fødslen</t>
  </si>
  <si>
    <t>Region Hovedstaden_Akut og kronisk leversygdom diagnostik og</t>
  </si>
  <si>
    <t>Akut og kronisk leversygdom, diagnostik og behandling af</t>
  </si>
  <si>
    <t>Bornholms Hospital_Kirurgisk overafd_Herpesinfektion hos gravide</t>
  </si>
  <si>
    <t>Herpesinfektion hos gravide</t>
  </si>
  <si>
    <t>Bornholms Hospital_Kirurgisk overafd_FCC brud gennem collum femoris</t>
  </si>
  <si>
    <t>FCC, brud gennem collum femoris</t>
  </si>
  <si>
    <t>Bornholms Hospital_Kirurgisk overafd_Pertrokantær fract</t>
  </si>
  <si>
    <t>Pertrokantær fract</t>
  </si>
  <si>
    <t>Bornholms Hospital_Kirurgisk overafd_Politiattest</t>
  </si>
  <si>
    <t>Politiattest</t>
  </si>
  <si>
    <t>Bornholms Hospital_Kirurgisk overafd_At give med bæger kopmadning</t>
  </si>
  <si>
    <t>At give med bæger, kopmadning</t>
  </si>
  <si>
    <t>Bornholms Hospital_Kirurgisk overafd_Elektiv total hoftealloplastik på SA1 BoH</t>
  </si>
  <si>
    <t>Elektiv total hoftealloplastik på SA1, BoH</t>
  </si>
  <si>
    <t>Bornholms Hospital_Kirurgisk overafd_Truende for tidlig fødsel ACTIM-test</t>
  </si>
  <si>
    <t>Truende for tidlig fødsel ACTIM-test</t>
  </si>
  <si>
    <t>Bornholms Hospital_Kirurgisk overafd_Smear</t>
  </si>
  <si>
    <t>Smear</t>
  </si>
  <si>
    <t>Bornholms Hospital_Kirurgisk overafd_PPROM - præterm vandafgang</t>
  </si>
  <si>
    <t>PPROM - præterm vandafgang</t>
  </si>
  <si>
    <t>Bornholms Hospital_Kirurgisk overafd_Inficeret knæprotese</t>
  </si>
  <si>
    <t>Inficeret knæprotese</t>
  </si>
  <si>
    <t>Region Hovedstaden_Telemedicin digitalt understøttet hjemmebehandling - ansvar og</t>
  </si>
  <si>
    <t>Telemedicin/digitalt understøttet hjemmebehandling - ansvar og opfølgning på data</t>
  </si>
  <si>
    <t>Bornholms Hospital_Kirurgisk overafd_scalph-lactat måling</t>
  </si>
  <si>
    <t>scalph-lactat måling</t>
  </si>
  <si>
    <t>Bornholms Hospital_Kirurgisk overafd_Tjekliste 10 Præoperativ sygepleje OP AHA</t>
  </si>
  <si>
    <t>Tjekliste 10: Præoperativ sygepleje OP AHA patient</t>
  </si>
  <si>
    <t>Bornholms Hospital_Kirurgisk overafd_Bemyndigelse til jordemødre</t>
  </si>
  <si>
    <t>Bemyndigelse til jordemødre</t>
  </si>
  <si>
    <t>Bornholms Hospital_Kirurgisk overafd_Ab pro II trimester abortus provocatus</t>
  </si>
  <si>
    <t>Ab pro II trimester, abortus provocatus efter uge 12 + 0</t>
  </si>
  <si>
    <t>Bornholms Hospital_Kirurgisk overafd_Funktionsbeskrivelse for yngre læger og medicinstuderende</t>
  </si>
  <si>
    <t>Funktionsbeskrivelse for yngre læger og medicinstuderende som udfører lægefagligt arbejde på kirurgisk afdeling</t>
  </si>
  <si>
    <t>Bornholms Hospital_Kirurgisk overafd_Tokolyse gravid ved abdominale operationer og</t>
  </si>
  <si>
    <t>Tokolyse gravid, ved abdominale operationer og cerclage</t>
  </si>
  <si>
    <t>Bornholms Hospital_Kirurgisk overafd_Partus præmaturus imminens</t>
  </si>
  <si>
    <t>Partus præmaturus imminens</t>
  </si>
  <si>
    <t>Bornholms Hospital_Kirurgisk overafd_Hofteluksation</t>
  </si>
  <si>
    <t>Bornholms Hospital_Kirurgisk overafd_TUR-B med Mitomycin for plejepersonale</t>
  </si>
  <si>
    <t>TUR-B med Mitomycin for plejepersonale</t>
  </si>
  <si>
    <t>Region Hovedstaden_Terminalerklæring og terminaltilskud</t>
  </si>
  <si>
    <t>Terminalerklæring og terminaltilskud</t>
  </si>
  <si>
    <t>Bornholms Hospital_Kirurgisk overafd_Mikrolaryngoskopi observation og sygepleje</t>
  </si>
  <si>
    <t>Mikrolaryngoskopi, observation og sygepleje</t>
  </si>
  <si>
    <t>Bornholms Hospital_Kirurgisk overafd_FIC-blok</t>
  </si>
  <si>
    <t>FIC-blok</t>
  </si>
  <si>
    <t>Bornholms Hospital_Kirurgisk overafd_O´Gilvies syndrom eller colon pseudoobstruktion</t>
  </si>
  <si>
    <t>O´Gilvies syndrom eller colon pseudoobstruktion</t>
  </si>
  <si>
    <t>Bornholms Hospital_Kirurgisk overafd_Hyperemesis graviditetskvalme vægttab i forbindelse med</t>
  </si>
  <si>
    <t>Hyperemesis, graviditetskvalme, vægttab i forbindelse med graviditet</t>
  </si>
  <si>
    <t>Bornholms Hospital_Kirurgisk overafd_Ballonkateter til igangsættelse</t>
  </si>
  <si>
    <t>Ballonkateter til igangsættelse</t>
  </si>
  <si>
    <t>Bornholms Hospital_Kirurgisk overafd_Epidural anæstesi hos fødende</t>
  </si>
  <si>
    <t>Epidural anæstesi hos fødende</t>
  </si>
  <si>
    <t>Bornholms Hospital_Kirurgisk overafd_Klargøring af instrumenter til afhentning på</t>
  </si>
  <si>
    <t>Klargøring af instrumenter til afhentning på afdelingerne</t>
  </si>
  <si>
    <t>Bornholms Hospital_Kirurgisk overafd_Lejringsprocedurer - Ekstensionslejring</t>
  </si>
  <si>
    <t>Lejringsprocedurer - Ekstensionslejring</t>
  </si>
  <si>
    <t>Bornholms Hospital_Kirurgisk overafd_Lejringsprocedure - Tibia-marvsøm</t>
  </si>
  <si>
    <t>Lejringsprocedure - Tibia-marvsøm</t>
  </si>
  <si>
    <t>Bornholms Hospital_Kirurgisk overafd_Lejringsprocedure - Sideleje til hoftealloplastik</t>
  </si>
  <si>
    <t>Lejringsprocedure - Sideleje til hoftealloplastik</t>
  </si>
  <si>
    <t>Region Hovedstaden_Axial spondylartritis (morbus Bechterew) diagnostik og</t>
  </si>
  <si>
    <t>Axial spondylartritis (morbus Bechterew), diagnostik og behandling af (NBV)</t>
  </si>
  <si>
    <t>Bornholms Hospital_Kirurgisk overafd_Test af autoklave</t>
  </si>
  <si>
    <t>Test af autoklave</t>
  </si>
  <si>
    <t>Bornholms Hospital_Kirurgisk overafd_Kontroltælling af servietter tamponer -engangsmateriale med</t>
  </si>
  <si>
    <t>Kontroltælling af servietter, tamponer -engangsmateriale med fast røntgentråd, instrumenter, nåle og knivsblade</t>
  </si>
  <si>
    <t>Bornholms Hospital_Kirurgisk overafd_Materiale til strålebeskyttelse</t>
  </si>
  <si>
    <t>Materiale til strålebeskyttelse</t>
  </si>
  <si>
    <t>Bornholms Hospital_Kirurgisk overafd_Actioncard akut sectio grad 1 og</t>
  </si>
  <si>
    <t>Actioncard akut sectio grad 1 og grad 2</t>
  </si>
  <si>
    <t>Bornholms Hospital_Kirurgisk overafd_Lejringsprocedurer - Bugleje</t>
  </si>
  <si>
    <t>Lejringsprocedurer - Bugleje</t>
  </si>
  <si>
    <t>Bornholms Hospital_Kirurgisk overafd_Lastning af autoklaver</t>
  </si>
  <si>
    <t>Lastning af autoklaver</t>
  </si>
  <si>
    <t>Bornholms Hospital_Kirurgisk overafd_Lejringsprocedure - GU-leje-stensnitsleje</t>
  </si>
  <si>
    <t>Lejringsprocedure - GU-leje-stensnitsleje</t>
  </si>
  <si>
    <t>Bornholms Hospital_Kirurgisk overafd_Lejringsprocedure - Laparoskopisk galdeoperation (med spredte</t>
  </si>
  <si>
    <t>Lejringsprocedure - Laparoskopisk galdeoperation (med spredte ben)</t>
  </si>
  <si>
    <t>Bornholms Hospital_Kirurgisk overafd_Lejringsprocedure - Planleje med fodstøtte ved</t>
  </si>
  <si>
    <t>Lejringsprocedure - Planleje med fodstøtte ved laparoskopisk galdeoperation</t>
  </si>
  <si>
    <t>Bornholms Hospital_Kirurgisk overafd_Lejringsprocedurer - Rygleje</t>
  </si>
  <si>
    <t>Lejringsprocedurer - Rygleje</t>
  </si>
  <si>
    <t>Region Hovedstaden_Opfølgning efter behandling for øvre mave-tarmkræft</t>
  </si>
  <si>
    <t>Opfølgning efter behandling for øvre mave-tarmkræft</t>
  </si>
  <si>
    <t>Bornholms Hospital_Kirurgisk overafd_Lejringsprocedure - Sideleje</t>
  </si>
  <si>
    <t>Lejringsprocedure - Sideleje</t>
  </si>
  <si>
    <t>Bornholms Hospital_Kirurgisk overafd_Lejring af patienter på operationsleje</t>
  </si>
  <si>
    <t>Lejring af patienter på operationsleje</t>
  </si>
  <si>
    <t>Bornholms Hospital_Kirurgisk overafd_Anlæggelse af blodtomhed med nyt apparat</t>
  </si>
  <si>
    <t>Anlæggelse af blodtomhed med nyt apparat</t>
  </si>
  <si>
    <t>Bornholms Hospital_Kirurgisk overafd_Sårrens af akutte sår</t>
  </si>
  <si>
    <t>Sårrens af akutte sår</t>
  </si>
  <si>
    <t>Bornholms Hospital_Kirurgisk overafd_Rengøring og desinfektion af fleksible endoskoper</t>
  </si>
  <si>
    <t>Bornholms Hospital_Kirurgisk overafd_Rengøring desinfektion og sterilisation af flergangsudstyr</t>
  </si>
  <si>
    <t>Rengøring, desinfektion og sterilisation af flergangsudstyr til invasive procedurer</t>
  </si>
  <si>
    <t>Bornholms Hospital_Kirurgisk overafd_Syge- og raskmelding på Sengeafsnit 1</t>
  </si>
  <si>
    <t>Syge- og raskmelding på Sengeafsnit 1, Bornholms Hospital</t>
  </si>
  <si>
    <t>Bornholms Hospital_Kirurgisk overafd_Kromosomundersøgelser</t>
  </si>
  <si>
    <t>Kromosomundersøgelser</t>
  </si>
  <si>
    <t>Bornholms Hospital_Kirurgisk overafd_Skulderdystoci</t>
  </si>
  <si>
    <t>Bornholms Hospital_Kirurgisk overafd_Akut højrisiko abdominalkirurgi (AHA) - AHA</t>
  </si>
  <si>
    <t>Akut højrisiko abdominalkirurgi (AHA) - AHA - forløb</t>
  </si>
  <si>
    <t>Region Hovedstaden_Strålebehandling af patienter med pacemaker og</t>
  </si>
  <si>
    <t>Strålebehandling af patienter med pacemaker og ICD enheder</t>
  </si>
  <si>
    <t>Region Hovedstaden_KOL - Palliativ behandling af patienter</t>
  </si>
  <si>
    <t>KOL - Palliativ behandling af patienter med kronisk lungesvigt</t>
  </si>
  <si>
    <t>Bornholms Hospital_Kirurgisk overafd_Behandlingsinstruks Collesfractur</t>
  </si>
  <si>
    <t>Behandlingsinstruks Collesfractur</t>
  </si>
  <si>
    <t>Bornholms Hospital_Kirurgisk overafd_Crus fract</t>
  </si>
  <si>
    <t>Crus fract</t>
  </si>
  <si>
    <t>Bornholms Hospital_Kirurgisk overafd_Distale humerus fracturer voksne</t>
  </si>
  <si>
    <t>Distale humerus fracturer, voksne</t>
  </si>
  <si>
    <t>Bornholms Hospital_Kirurgisk overafd_Udskrivelse af dagkirurgiske patienter</t>
  </si>
  <si>
    <t>Udskrivelse af dagkirurgiske patienter</t>
  </si>
  <si>
    <t>Bornholms Hospital_Kirurgisk overafd_Thyroideasygdomme og graviditet</t>
  </si>
  <si>
    <t>Thyroideasygdomme og graviditet</t>
  </si>
  <si>
    <t>Bornholms Hospital_Kirurgisk overafd_Antistoffer under graviditeten</t>
  </si>
  <si>
    <t>Antistoffer under graviditeten</t>
  </si>
  <si>
    <t>Bornholms Hospital_Kirurgisk overafd_Akut kald af læge til fødegangen</t>
  </si>
  <si>
    <t>Akut kald af læge til fødegangen</t>
  </si>
  <si>
    <t>Bornholms Hospital_Kirurgisk overafd_Gastric Bypass Gravide</t>
  </si>
  <si>
    <t>Gastric Bypass Gravide</t>
  </si>
  <si>
    <t>Bornholms Hospital_Kirurgisk overafd_Paravaginalt hæmatom post partum</t>
  </si>
  <si>
    <t>Paravaginalt hæmatom post partum</t>
  </si>
  <si>
    <t>Bornholms Hospital_Kirurgisk overafd_Splenectomi</t>
  </si>
  <si>
    <t>Splenectomi</t>
  </si>
  <si>
    <t>Region Hovedstaden_Akutte ortopædkirurgiske patienter udenfor eget optageområde</t>
  </si>
  <si>
    <t>Akutte ortopædkirurgiske patienter udenfor eget optageområde, behandling af</t>
  </si>
  <si>
    <t>Bornholms Hospital_Kirurgisk overafd_Spiralanlæggelse hormonspiral antikonception</t>
  </si>
  <si>
    <t>Spiralanlæggelse, hormonspiral, antikonception</t>
  </si>
  <si>
    <t>Bornholms Hospital_Kirurgisk overafd_Mindre liv</t>
  </si>
  <si>
    <t>Bornholms Hospital_Kirurgisk overafd_Tjekliste 2 Henvisende læge og plejepersonale</t>
  </si>
  <si>
    <t>Tjekliste 2: Henvisende læge og plejepersonale på sengeafdeling</t>
  </si>
  <si>
    <t>Bornholms Hospital_Kirurgisk overafd_Patella fract</t>
  </si>
  <si>
    <t>Patella fract</t>
  </si>
  <si>
    <t>Bornholms Hospital_Kirurgisk overafd_Hypoglykaemi neonatal</t>
  </si>
  <si>
    <t>Hypoglykaemi neonatal</t>
  </si>
  <si>
    <t>Bornholms Hospital_Kirurgisk overafd_Versio externa</t>
  </si>
  <si>
    <t>Versio externa</t>
  </si>
  <si>
    <t>Bornholms Hospital_Kirurgisk overafd_GDM - Gestationel Diabetes Mellitus</t>
  </si>
  <si>
    <t>GDM - Gestationel Diabetes Mellitus</t>
  </si>
  <si>
    <t>Bornholms Hospital_Kirurgisk overafd_Elektiv total knæalloplastik på SA1 BoH</t>
  </si>
  <si>
    <t>Elektiv total knæalloplastik på SA1, BoH</t>
  </si>
  <si>
    <t>Bornholms Hospital_Kirurgisk overafd_Polyuri behandling af</t>
  </si>
  <si>
    <t>Polyuri, behandling af</t>
  </si>
  <si>
    <t>Bornholms Hospital_Kirurgisk overafd_Børn i femurstræk</t>
  </si>
  <si>
    <t>Børn i femurstræk</t>
  </si>
  <si>
    <t>Region Hovedstaden_Bilag 1. Lindring af smerter hos</t>
  </si>
  <si>
    <t>Bilag 1. Lindring af smerter hos den døende patient</t>
  </si>
  <si>
    <t>Bornholms Hospital_Kirurgisk overafd_Tjekliste 1 Plejepersonale i Akutmodtagelsen AHA</t>
  </si>
  <si>
    <t>Tjekliste 1: Plejepersonale i Akutmodtagelsen AHA - patient</t>
  </si>
  <si>
    <t>Bornholms Hospital_Kirurgisk overafd_Rhesus D immunisering forebyggelse hos Rh-neg</t>
  </si>
  <si>
    <t>Rhesus D immunisering forebyggelse hos Rh-neg, gravide  og fødende</t>
  </si>
  <si>
    <t>Bornholms Hospital_Kirurgisk overafd_GBS Gruppe B Streptokok syndrom</t>
  </si>
  <si>
    <t>GBS Gruppe B Streptokok syndrom</t>
  </si>
  <si>
    <t>Bornholms Hospital_Kirurgisk overafd_Cocktail - smertestillende i fødslens latente</t>
  </si>
  <si>
    <t>Cocktail - smertestillende i fødslens latente fase</t>
  </si>
  <si>
    <t>Bornholms Hospital_Laboratorie og Prøvetagning_Klargøring gennemførelse og afslutning ved mobillabkørsel</t>
  </si>
  <si>
    <t>Bornholms Hospital_Laboratorie og Prøvetagning</t>
  </si>
  <si>
    <t>Klargøring, gennemførelse og afslutning ved mobillabkørsel</t>
  </si>
  <si>
    <t>Bornholms Hospital_Laboratorie og Prøvetagning_Instruks vedrørende bil og termoskab (Mobillab</t>
  </si>
  <si>
    <t>Instruks vedrørende bil og termoskab (Mobillab Bornholm)</t>
  </si>
  <si>
    <t>Bornholms Hospital_Laboratorie og Prøvetagning_Bloddyrkning-Dyrkning og resistens - Prøvetagningsvejledning</t>
  </si>
  <si>
    <t>Bloddyrkning-Dyrkning og resistens - Prøvetagningsvejledning</t>
  </si>
  <si>
    <t>Bornholms Hospital_Laboratorie og Prøvetagning_Afgivelse af laboratoriesvar</t>
  </si>
  <si>
    <t>Afgivelse af laboratoriesvar</t>
  </si>
  <si>
    <t>Bornholms Hospital_Laboratorie og Prøvetagning_Rekvirering af blodprøver m.m. fra Laboratoriet</t>
  </si>
  <si>
    <t>Rekvirering af blodprøver m.m. fra Laboratoriet</t>
  </si>
  <si>
    <t>Bornholms Hospital_Laboratorie og Prøvetagning_Urindyrkning - prøvetagningsinstruks</t>
  </si>
  <si>
    <t>Urindyrkning - prøvetagningsinstruks</t>
  </si>
  <si>
    <t>Region Hovedstaden_Kropsbårne hjælpemidler - tværsektoriel aftale om</t>
  </si>
  <si>
    <t>Kropsbårne hjælpemidler - tværsektoriel aftale om kommunikation</t>
  </si>
  <si>
    <t>Bornholms Hospital_Laboratorie og Prøvetagning_Blodprøvetagning</t>
  </si>
  <si>
    <t>Bornholms Hospital_Laboratorie og Prøvetagning_Link til laboratorievejledning</t>
  </si>
  <si>
    <t>Link til laboratorievejledning</t>
  </si>
  <si>
    <t>Bornholms Hospital_Laboratorie og Prøvetagning_Instruks til brug af Zebra til</t>
  </si>
  <si>
    <t>Instruks til brug af Zebra til Labka II</t>
  </si>
  <si>
    <t>Bornholms Hospital_Medicinsk overafd._Dialyse - Dialysekateter</t>
  </si>
  <si>
    <t>Bornholms Hospital_Medicinsk overafd.</t>
  </si>
  <si>
    <t>Dialyse - Dialysekateter</t>
  </si>
  <si>
    <t>Bornholms Hospital_Medicinsk overafd._Dialyse - Behandling pleje og forløb</t>
  </si>
  <si>
    <t>Dialyse - Behandling, pleje og forløb</t>
  </si>
  <si>
    <t>Bornholms Hospital_Medicinsk overafd._Sygepleje og observationer ved cordaroneinfusion.</t>
  </si>
  <si>
    <t>Sygepleje og observationer ved cordaroneinfusion.</t>
  </si>
  <si>
    <t>Bornholms Hospital_Medicinsk overafd._Udvidet Lungefunktionsundersøgelse BoH</t>
  </si>
  <si>
    <t>Udvidet Lungefunktionsundersøgelse BoH</t>
  </si>
  <si>
    <t>Bornholms Hospital_Medicinsk overafd._Dialyse - Akutte komplikationer under dialysebehandling</t>
  </si>
  <si>
    <t>Dialyse - Akutte komplikationer under dialysebehandling</t>
  </si>
  <si>
    <t>Bornholms Hospital_Medicinsk overafd._Mannitol</t>
  </si>
  <si>
    <t>Mannitol</t>
  </si>
  <si>
    <t>Bornholms Hospital_Medicinsk overafd._Bronkoskopi på Bornholms Hospital</t>
  </si>
  <si>
    <t>Bronkoskopi på Bornholms Hospital</t>
  </si>
  <si>
    <t>Region Hovedstaden_Missed abortion detekteret efter 12 uger</t>
  </si>
  <si>
    <t>Missed abortion detekteret efter 12 uger, udredning og behandling</t>
  </si>
  <si>
    <t>Bornholms Hospital_Medicinsk overafd._Visitation til afsnit for Lindrende behandling</t>
  </si>
  <si>
    <t>Visitation til afsnit for Lindrende behandling</t>
  </si>
  <si>
    <t>Bornholms Hospital_Medicinsk overafd._Dialyse - hæmodialyse til voksne patienter</t>
  </si>
  <si>
    <t>Dialyse - hæmodialyse til voksne patienter</t>
  </si>
  <si>
    <t>Bornholms Hospital_Medicinsk overafd._Obstipation - Palliative patienter</t>
  </si>
  <si>
    <t>Obstipation - Palliative patienter</t>
  </si>
  <si>
    <t>Bornholms Hospital_Medicinsk overafd._Dialyse - blodsukkermåling i forbindelse med</t>
  </si>
  <si>
    <t>Dialyse - blodsukkermåling i forbindelse med hæmodialyse til diabetiker</t>
  </si>
  <si>
    <t>Bornholms Hospital_Medicinsk overafd._Dialyse - Knaphulskanylering</t>
  </si>
  <si>
    <t>Dialyse - Knaphulskanylering</t>
  </si>
  <si>
    <t>Bornholms Hospital_Medicinsk overafd._Anvendelse af Port á cath (PAC)</t>
  </si>
  <si>
    <t>Anvendelse af Port á cath (PAC)</t>
  </si>
  <si>
    <t>Bornholms Hospital_Medicinsk overafd._Flow og grænseværdier af arterie- og</t>
  </si>
  <si>
    <t>Bornholms Hospital_Medicinsk overafd._Dialyse - Iskæmisk hjertesygdom- AKS</t>
  </si>
  <si>
    <t>Dialyse - Iskæmisk hjertesygdom- AKS</t>
  </si>
  <si>
    <t>Bornholms Hospital_Medicinsk overafd._Ansvarshavende sygeplejerskes funktion medicinsk sengeafsnit</t>
  </si>
  <si>
    <t>Ansvarshavende sygeplejerskes funktion medicinsk sengeafsnit</t>
  </si>
  <si>
    <t>Region Hovedstaden_Udlevering af medicin til borgere med</t>
  </si>
  <si>
    <t>Udlevering af medicin til borgere med et uopsætteligt behov for lægemiddelbehandling i somatiske akutmodtagelser uden for apotekernes åbningstider</t>
  </si>
  <si>
    <t>Bornholms Hospital_Medicinsk overafd._Dialyse - Anæmi-behandling af dialysepatienter</t>
  </si>
  <si>
    <t>Dialyse - Anæmi-behandling af dialysepatienter</t>
  </si>
  <si>
    <t>Bornholms Hospital_Medicinsk overafd._Spirometri</t>
  </si>
  <si>
    <t>Bornholms Hospital_Medicinsk overafd._Transport med fly af stabile hjertepatienter</t>
  </si>
  <si>
    <t>Transport med fly af stabile hjertepatienter fra BoH</t>
  </si>
  <si>
    <t>Bornholms Hospital_Medicinsk overafd._Metadon til cancer smerter</t>
  </si>
  <si>
    <t>Metadon til cancer smerter</t>
  </si>
  <si>
    <t>Bornholms Hospital_Medicinsk overafd._Dialyse - håndtering af hæmodialysepatienterne med</t>
  </si>
  <si>
    <t>Dialyse - håndtering af hæmodialysepatienterne med isolationskrævende mikroorganismer under ambulant dialyse</t>
  </si>
  <si>
    <t>Bornholms Hospital_Medicinsk overafd._Sygepleje og observation ved Infusion Nitrodrop.</t>
  </si>
  <si>
    <t>Sygepleje og observation ved Infusion Nitrodrop.</t>
  </si>
  <si>
    <t>Bornholms Hospital_Medicinsk overafd._Dialyse - Hypotension og hypertension</t>
  </si>
  <si>
    <t>Dialyse - Hypotension og hypertension</t>
  </si>
  <si>
    <t>Bornholms Hospital_Medicinsk overafd._Dialyse - Anlæggelse af dialysekanyle</t>
  </si>
  <si>
    <t>Dialyse - Anlæggelse af dialysekanyle</t>
  </si>
  <si>
    <t>Bornholms Hospital_Medicinsk overafd._Dialyse - Alarmgrænser for blodprøver og</t>
  </si>
  <si>
    <t>Dialyse - Alarmgrænser for blodprøver og blodtryk ved dialyse</t>
  </si>
  <si>
    <t>Region Hovedstaden_Psykiatriloven - Beskikkelse af patientrådgivere og</t>
  </si>
  <si>
    <t>Psykiatriloven - Beskikkelse af patientrådgivere og bistandsværger</t>
  </si>
  <si>
    <t>Bornholms Hospital_Medicinsk overafd._Dialyse - Tørvægt - beregning af</t>
  </si>
  <si>
    <t>Dialyse - Tørvægt - beregning af væsketræk</t>
  </si>
  <si>
    <t>Bornholms Hospital_Medicinsk overafd._Dialyse - Fistelflowmåling og recirkulationsmåling</t>
  </si>
  <si>
    <t>Dialyse - Fistelflowmåling og recirkulationsmåling</t>
  </si>
  <si>
    <t>Bornholms Hospital_Medicinsk overafd._Dyspnø hos den uhelbredelige syge uafvendeligt</t>
  </si>
  <si>
    <t>Dyspnø hos den uhelbredelige syge/ uafvendeligt døende patient</t>
  </si>
  <si>
    <t>Bornholms Hospital_Medicinsk overafd._Dialyse - Fistel komplikationer</t>
  </si>
  <si>
    <t>Dialyse - Fistel komplikationer</t>
  </si>
  <si>
    <t>Bornholms Hospital_Medicinsk overafd._Dialyse - Antibiotika (intravenøs) ved dialyse</t>
  </si>
  <si>
    <t>Dialyse - Antibiotika (intravenøs) ved dialyse</t>
  </si>
  <si>
    <t>Bornholms Hospital_Medicinsk overafd._Delegeret ordinationsret Kardiologisk ambulatorium</t>
  </si>
  <si>
    <t>Delegeret ordinationsret Kardiologisk ambulatorium</t>
  </si>
  <si>
    <t>Bornholms Hospital_Medicinsk overafd._Palliativ behandling pleje</t>
  </si>
  <si>
    <t>Palliativ behandling/pleje</t>
  </si>
  <si>
    <t>Bornholms Hospital_Medicinsk overafd._Delirium hos den uhelbredelige syge uafvendeligt døende</t>
  </si>
  <si>
    <t>Delirium hos den uhelbredelige syge/uafvendeligt døende patient</t>
  </si>
  <si>
    <t>Region Hovedstaden_Parasomni udrednings- og behandlingsstrategi - voksne</t>
  </si>
  <si>
    <t>Parasomni, udrednings- og behandlingsstrategi - voksne og børn</t>
  </si>
  <si>
    <t>Bornholms Hospital_Medicinsk overafd._Fatigue hos kræftpatienter i palliativ fase</t>
  </si>
  <si>
    <t>Fatigue hos kræftpatienter i palliativ fase</t>
  </si>
  <si>
    <t>Bornholms Hospital_Medicinsk overafd._Palliativ sedering</t>
  </si>
  <si>
    <t>Palliativ sedering</t>
  </si>
  <si>
    <t>Bornholms Hospital_Medicinsk overafd._Kvalme og opkastning hos palliative patienter</t>
  </si>
  <si>
    <t>Kvalme og opkastning hos palliative patienter</t>
  </si>
  <si>
    <t>Bornholms Hospital_Medicinsk overafd._smertebehandling- lindrende behandling</t>
  </si>
  <si>
    <t>smertebehandling- lindrende behandling</t>
  </si>
  <si>
    <t>Bornholms Hospital_Medicinsk overafd._Åben indlæggelse SA2 onkologisk gruppe Bornholms</t>
  </si>
  <si>
    <t>Åben indlæggelse SA2, onkologisk gruppe Bornholms Hospital</t>
  </si>
  <si>
    <t>Bornholms Hospital_Medicinsk overafd._Herpes zoster helvedesild</t>
  </si>
  <si>
    <t>Herpes zoster, helvedesild</t>
  </si>
  <si>
    <t>Bornholms Hospital_Medicinsk overafd._Dialyse - Antikoagulationsbehandling under hæmodialyse</t>
  </si>
  <si>
    <t>Dialyse - Antikoagulationsbehandling under hæmodialyse</t>
  </si>
  <si>
    <t>Bornholms Hospital_Medicinsk overafd._Ak-behandling af DVT lungeemboli</t>
  </si>
  <si>
    <t>Ak-behandling af DVT/lungeemboli</t>
  </si>
  <si>
    <t>Bornholms Hospital_Medicinsk overafd._Dialyse - Bloddyrkning venyler</t>
  </si>
  <si>
    <t>Dialyse - Bloddyrkning/venyler</t>
  </si>
  <si>
    <t>Region Hovedstaden_Medicoteknisk apparatur og it-udstyr - Rengøring</t>
  </si>
  <si>
    <t>Medicoteknisk apparatur og it-udstyr - Rengøring og desinfektion</t>
  </si>
  <si>
    <t>Bornholms Hospital_Medicinsk overafd._Bariatriske patienter arbejdsgange ved indlæggelse og</t>
  </si>
  <si>
    <t>Bariatriske patienter, arbejdsgange ved indlæggelse og hjælpemidler BOH</t>
  </si>
  <si>
    <t>Bornholms Hospital_Medicinsk overafd._Synacten-test</t>
  </si>
  <si>
    <t>Synacten-test</t>
  </si>
  <si>
    <t>Bornholms Hospital_Medicinsk overafd._Arbejdsekg</t>
  </si>
  <si>
    <t>Arbejdsekg</t>
  </si>
  <si>
    <t>Bornholms Hospital_Medicinsk overafd._Dialyse - recirkulation under hæmodialyse</t>
  </si>
  <si>
    <t>Dialyse - recirkulation under hæmodialyse</t>
  </si>
  <si>
    <t>Bornholms Hospital_Medicinsk overafd._Iltbehandling i hjemmet</t>
  </si>
  <si>
    <t>Bornholms Hospital_Røntgen og Skanning_Det normale henvisningsforløb</t>
  </si>
  <si>
    <t>Bornholms Hospital_Røntgen og Skanning</t>
  </si>
  <si>
    <t>Det normale henvisningsforløb</t>
  </si>
  <si>
    <t>Bornholms Hospital_Røntgen og Skanning_Brand og evakueringsplan for CT</t>
  </si>
  <si>
    <t>Brand og evakueringsplan for CT</t>
  </si>
  <si>
    <t>Region Hovedstaden_Peritonitis hos patienter med nyanlagt hvilende peritonealdialysekateter</t>
  </si>
  <si>
    <t>Peritonitis hos patienter med nyanlagt/hvilende peritonealdialysekateter, diagnostik og behandling</t>
  </si>
  <si>
    <t>Bornholms Hospital_Røntgen og Skanning_Brand og evakueringsplan for MR</t>
  </si>
  <si>
    <t>Brand og evakueringsplan for MR</t>
  </si>
  <si>
    <t>Herlev og Gentofte Hospital_Instagram - afdelingsprofiler</t>
  </si>
  <si>
    <t>Herlev og Gentofte Hospital</t>
  </si>
  <si>
    <t>Instagram - afdelingsprofiler</t>
  </si>
  <si>
    <t>Herlev og Gentofte Hospital_Gentofte Matriklen Bestilling af CVK i</t>
  </si>
  <si>
    <t>Gentofte Matriklen: Bestilling af CVK i Afdeling for Bedøvelse, Operation og Intensiv Behandling</t>
  </si>
  <si>
    <t>Herlev og Gentofte Hospital_Udstedelse af aftaleanmodninger til KBA selvbook</t>
  </si>
  <si>
    <t>Udstedelse af aftaleanmodninger til KBA selvbook</t>
  </si>
  <si>
    <t>Herlev og Gentofte Hospital_Tjekliste Opvågningen Hoftefraktur postoperativt - Anæstesilæger</t>
  </si>
  <si>
    <t>Tjekliste Opvågningen Hoftefraktur postoperativt - Anæstesilæger</t>
  </si>
  <si>
    <t>Herlev og Gentofte Hospital_Tjekliste Ortopædkirurgisk afdeling hoftefraktur - Sygeplejersker</t>
  </si>
  <si>
    <t>Tjekliste Ortopædkirurgisk afdeling hoftefraktur - Sygeplejersker</t>
  </si>
  <si>
    <t>Herlev og Gentofte Hospital_POCT-analysering på kliniske afdelinger og på</t>
  </si>
  <si>
    <t>POCT-analysering på kliniske afdelinger og på Klinisk Biokemisk afdeling</t>
  </si>
  <si>
    <t>Herlev og Gentofte Hospital_Tjekliste 11 Henvisende læge og plejepersonale</t>
  </si>
  <si>
    <t>Tjekliste 11: Henvisende læge og plejepersonale på klinisk afdeling samt Gentofte-matriklen</t>
  </si>
  <si>
    <t>Herlev og Gentofte Hospital_Very Brief Advice (VBA) og henvisning</t>
  </si>
  <si>
    <t>Very Brief Advice (VBA) og henvisning til rygestopforløb i kommunen</t>
  </si>
  <si>
    <t>Herlev og Gentofte Hospital_Makrovurdering af bryst operationspræparat (KUN GENTOFTE)</t>
  </si>
  <si>
    <t>Makrovurdering af bryst operationspræparat (KUN GENTOFTE) til patologi undersøgelse</t>
  </si>
  <si>
    <t>Region Hovedstaden_Diabetisk fodsygdom inkl. fodsår - henvisning</t>
  </si>
  <si>
    <t>Diabetisk fodsygdom inkl. fodsår - henvisning, visitation og kodning</t>
  </si>
  <si>
    <t>Region Hovedstaden_Bilag 2. Dyspnø og sekretraslen hos</t>
  </si>
  <si>
    <t>Bilag 2. Dyspnø og sekretraslen hos den døende patient</t>
  </si>
  <si>
    <t>Herlev og Gentofte Hospital_Desinfektion med Wet Wipe Triamin</t>
  </si>
  <si>
    <t>Desinfektion med Wet Wipe Triamin</t>
  </si>
  <si>
    <t>Herlev og Gentofte Hospital_Beredskabsplan Herlev og Gentofte Hospital</t>
  </si>
  <si>
    <t>Beredskabsplan Herlev og Gentofte Hospital</t>
  </si>
  <si>
    <t>Herlev og Gentofte Hospital_Dødsfald - Transport af og afsked</t>
  </si>
  <si>
    <t>Dødsfald - Transport af og afsked med afdøde (fremvisning), Gentofte matrikel</t>
  </si>
  <si>
    <t>Herlev og Gentofte Hospital_Nitro-Bid salve til hudlapper</t>
  </si>
  <si>
    <t>Nitro-Bid salve til hudlapper</t>
  </si>
  <si>
    <t>Herlev og Gentofte Hospital_Hjertestopteam på Gentofte-matriklen nødprocedurer for alarmering</t>
  </si>
  <si>
    <t>Hjertestopteam på Gentofte-matriklen nødprocedurer for alarmering ved nedbrud af telefoni- personsøger-anlæg</t>
  </si>
  <si>
    <t>Herlev og Gentofte Hospital_Stumpt traumatisk milttraume</t>
  </si>
  <si>
    <t>Stumpt traumatisk milttraume</t>
  </si>
  <si>
    <t>Herlev og Gentofte Hospital_Rengøring af køleskabe der indeholder farmakologiske</t>
  </si>
  <si>
    <t>Rengøring af køleskabe der indeholder farmakologiske produkter</t>
  </si>
  <si>
    <t>Herlev og Gentofte Hospital_Diskretion patienter der ønsker</t>
  </si>
  <si>
    <t>Diskretion, patienter der ønsker</t>
  </si>
  <si>
    <t>Herlev og Gentofte Hospital_HGH Gentofte Matriklen AED hjertestarter</t>
  </si>
  <si>
    <t>HGH, Gentofte Matriklen: AED / hjertestarter offentlig tilgængelig</t>
  </si>
  <si>
    <t>Herlev og Gentofte Hospital_Urinstix-måling på Clinitek</t>
  </si>
  <si>
    <t>Urinstix-måling på Clinitek</t>
  </si>
  <si>
    <t>Region Hovedstaden_Psykologisk rådgivning til ansatte i Region</t>
  </si>
  <si>
    <t>Psykologisk rådgivning til ansatte i Region Hovedstaden</t>
  </si>
  <si>
    <t>Herlev og Gentofte Hospital_Gentofte matriklen Afvikling af operationsprogram på</t>
  </si>
  <si>
    <t>Gentofte matriklen: Afvikling af operationsprogram på den centrale operationsgang</t>
  </si>
  <si>
    <t>Herlev og Gentofte Hospital_Medicinudbringning og -modtagelse</t>
  </si>
  <si>
    <t>Medicinudbringning og -modtagelse</t>
  </si>
  <si>
    <t>Herlev og Gentofte Hospital_Modtagelse af varer i Varemodtagelsen Gentofte</t>
  </si>
  <si>
    <t>Modtagelse af varer i Varemodtagelsen, Gentofte MatriklenHospital</t>
  </si>
  <si>
    <t>Herlev og Gentofte Hospital_KBA - Prøvetagning analysering og svarafgivelse</t>
  </si>
  <si>
    <t>KBA - Prøvetagning, analysering og svarafgivelse på indlagte patienter - GÆLDENDE FOR GENTOFTE MATRIKLEN</t>
  </si>
  <si>
    <t>Herlev og Gentofte Hospital_Håndtering af patientflow i Akutmodtagelsen herunder</t>
  </si>
  <si>
    <t>Håndtering af patientflow i Akutmodtagelsen, herunder handleplan ved overbelægning i Akutmodtagelsen</t>
  </si>
  <si>
    <t>Herlev og Gentofte Hospital_Forebyggelse af spinalt hæmatom og absces</t>
  </si>
  <si>
    <t>Forebyggelse af spinalt hæmatom og absces, Gentofte matrikel</t>
  </si>
  <si>
    <t>Herlev og Gentofte Hospital_Håndtering af drænskyl samt pleje og</t>
  </si>
  <si>
    <t>Håndtering af drænskyl samt pleje og observation af absces-dræn</t>
  </si>
  <si>
    <t>Herlev og Gentofte Hospital_Tjekliste Opvågningen Hoftefraktur præoperativ - Anæstesilæger</t>
  </si>
  <si>
    <t>Tjekliste Opvågningen Hoftefraktur præoperativ - Anæstesilæger</t>
  </si>
  <si>
    <t>Herlev og Gentofte Hospital_Glukosemåling på AccuChek Inform II</t>
  </si>
  <si>
    <t>Glukosemåling på AccuChek Inform II</t>
  </si>
  <si>
    <t>Region Hovedstaden_PKU-blodprøve (hælblodprøve) og hørescreening af nyfødte</t>
  </si>
  <si>
    <t>PKU-blodprøve (hælblodprøve) og hørescreening af nyfødte</t>
  </si>
  <si>
    <t>Herlev og Gentofte Hospital_Tjekliste Bedøvelse og Operation 4 -</t>
  </si>
  <si>
    <t>Tjekliste Bedøvelse og Operation 4 - anæstesi til patienter med hoftefraktur - Anæstesisygeplejersker</t>
  </si>
  <si>
    <t>Herlev og Gentofte Hospital_Operationspræparat fra bryst til patologi undersøgelse</t>
  </si>
  <si>
    <t>Operationspræparat fra bryst til patologi undersøgelse (IKKE Frys, Makrovurdering eller Biobank) på Afsnit Gentofte</t>
  </si>
  <si>
    <t>Herlev og Gentofte Hospital_Rekvirering af undersøgelse af bryst præparater</t>
  </si>
  <si>
    <t>Rekvirering af undersøgelse af bryst præparater på Afdeling for Patologi, Afsnit Gentofte</t>
  </si>
  <si>
    <t>Herlev og Gentofte Hospital_Akut Stroke patientforløb</t>
  </si>
  <si>
    <t>Akut Stroke, patientforløb</t>
  </si>
  <si>
    <t>Herlev og Gentofte Hospital_Præparathåndtering ved Brystkirurgiske operationer på VOP</t>
  </si>
  <si>
    <t>Præparathåndtering ved Brystkirurgiske operationer på VOP</t>
  </si>
  <si>
    <t>Herlev og Gentofte Hospital_Temperaturmåling non-invasivt hos voksne indlagte og</t>
  </si>
  <si>
    <t>Temperaturmåling, non-invasivt, hos voksne indlagte og ambulante patienter Herlev og Gentofte</t>
  </si>
  <si>
    <t>Herlev og Gentofte Hospital_Tjekliste Akutmodtagelse hoftefraktur - Sygeplejersker</t>
  </si>
  <si>
    <t>Tjekliste Akutmodtagelse hoftefraktur - Sygeplejersker</t>
  </si>
  <si>
    <t>Herlev og Gentofte Hospital_Desinfektion med Klor</t>
  </si>
  <si>
    <t>Desinfektion med Klor</t>
  </si>
  <si>
    <t>Herlev og Gentofte Hospital_Sygepleje ved dødsfald</t>
  </si>
  <si>
    <t>Sygepleje ved dødsfald</t>
  </si>
  <si>
    <t>Herlev og Gentofte Hospital_Forsvundne patienter</t>
  </si>
  <si>
    <t>Forsvundne patienter</t>
  </si>
  <si>
    <t>Region Hovedstaden_Nakkesygdomme henvisning udredning og behandling af</t>
  </si>
  <si>
    <t>Nakkesygdomme, henvisning, udredning og behandling af patienter med</t>
  </si>
  <si>
    <t>Herlev og Gentofte Hospital_Frysesnitsundersøgelse fra bryst (per operativ) Afsnit</t>
  </si>
  <si>
    <t>Frysesnitsundersøgelse fra bryst (per operativ), Afsnit Gentofte</t>
  </si>
  <si>
    <t>Herlev og Gentofte Hospital_Forebyggelse af stikuheld og anden blodeksposition</t>
  </si>
  <si>
    <t>Forebyggelse af stikuheld og anden blodeksposition</t>
  </si>
  <si>
    <t>Herlev og Gentofte Hospital_Biopsi fra bryst til patologi undersøgelse</t>
  </si>
  <si>
    <t>Biopsi fra bryst til patologi undersøgelse på Afsnit Gentofte</t>
  </si>
  <si>
    <t>Herlev og Gentofte Hospital_Gentofte Matriklen Hjertestop - Kontrol af</t>
  </si>
  <si>
    <t>Gentofte Matriklen: Hjertestop - Kontrol af Defibrillatorer og evt. tilhørende hjertestopvogn</t>
  </si>
  <si>
    <t>Herlev og Gentofte Hospital_Jubilæum og afskedsreceptioner</t>
  </si>
  <si>
    <t>Herlev og Gentofte Hospital_Måling på ABL - GÆLDENDE FOR</t>
  </si>
  <si>
    <t>Måling på ABL - GÆLDENDE FOR HERLEV MATRIKLEN</t>
  </si>
  <si>
    <t>Herlev og Gentofte Hospital_PICC-line rekvirering pleje og anvendelse Gentofte</t>
  </si>
  <si>
    <t>PICC-line rekvirering, pleje og anvendelse, Gentofte matriklen</t>
  </si>
  <si>
    <t>Herlev og Gentofte Hospital_Quikread Go CRP fra Orion</t>
  </si>
  <si>
    <t>Quikread Go CRP fra Orion</t>
  </si>
  <si>
    <t>Herlev og Gentofte Hospital_Prøvetagning til bestemmelse af Quantiferon</t>
  </si>
  <si>
    <t>Prøvetagning til bestemmelse af Quantiferon</t>
  </si>
  <si>
    <t>Region Hovedstaden_Respirationsudstyr - infektionshygiejniske forholdsregler</t>
  </si>
  <si>
    <t>Respirationsudstyr - infektionshygiejniske forholdsregler</t>
  </si>
  <si>
    <t>Herlev og Gentofte Hospital_Booking af patienter i Akutkirurgisk Klinik</t>
  </si>
  <si>
    <t>Booking af patienter i Akutkirurgisk Klinik</t>
  </si>
  <si>
    <t>Herlev og Gentofte Hospital_Kapacitetskoordinering. Håndtering af overbelægning og</t>
  </si>
  <si>
    <t>Kapacitetskoordinering.  Håndtering af overbelægning og sikring af flow i de kliniske afdelinger</t>
  </si>
  <si>
    <t>Herlev og Gentofte Hospital_Overflytning af kritisk syg og ustabil</t>
  </si>
  <si>
    <t>Overflytning af kritisk syg og ustabil patient med anæstesiledsagelse - gældende for Gentofte matriklen</t>
  </si>
  <si>
    <t>Herlev og Gentofte Hospital_Indkøb og lån af nye instrumenter</t>
  </si>
  <si>
    <t>Indkøb og lån af nye instrumenter og medikoteknisk udstyr som skal genbehandles i Sterilcentralen - gældende for Gentofte matriklen</t>
  </si>
  <si>
    <t>Herlev og Gentofte Hospital_Desinfektion af udstyr inventar og kontaktpunkter</t>
  </si>
  <si>
    <t>Desinfektion af udstyr, inventar og kontaktpunkter</t>
  </si>
  <si>
    <t>Herlev og Gentofte Hospital_Udskrivelse - tidlig planlægning af</t>
  </si>
  <si>
    <t>Udskrivelse - tidlig planlægning af</t>
  </si>
  <si>
    <t>Herlev og Gentofte Hospital_Tjekliste Akutmodtagelse hoftefraktur - FV MV</t>
  </si>
  <si>
    <t>Tjekliste Akutmodtagelse hoftefraktur - FV MV indlæggelse - Ortopædkirurgiske læger</t>
  </si>
  <si>
    <t>Herlev og Gentofte Hospital_Temperaturovervågning og alarmhåndtering af medicinrum og</t>
  </si>
  <si>
    <t>Temperaturovervågning og alarmhåndtering af medicinrum og medicinkøleskabe Herlev og Gentofte Hospital</t>
  </si>
  <si>
    <t>Herlev og Gentofte Hospital_Brug af Zebra ved prøvetagning på</t>
  </si>
  <si>
    <t>Brug af Zebra ved prøvetagning på klinisk afdeling</t>
  </si>
  <si>
    <t>Herlev og Gentofte Hospital_Det lægelige samarbejde mellem Lindrende behandling</t>
  </si>
  <si>
    <t>Det lægelige samarbejde mellem Lindrende behandling og øvrige afdelinger på Herlev hospital om patienter indlagt i Lindrende Behandling</t>
  </si>
  <si>
    <t>Region Hovedstaden_Bartholins cyste abces - udredning og behandling</t>
  </si>
  <si>
    <t>Bartholins cyste/abces - udredning og behandling</t>
  </si>
  <si>
    <t>Herlev og Gentofte Hospital_Overflytning af patienter efter lægeligt tilsyn</t>
  </si>
  <si>
    <t>Overflytning af patienter efter lægeligt tilsyn - gældende for Gentofte matriklen</t>
  </si>
  <si>
    <t>Herlev og Gentofte Hospital_Primær biliær cholangitis</t>
  </si>
  <si>
    <t>Primær biliær cholangitis</t>
  </si>
  <si>
    <t>Herlev og Gentofte Hospital_Følge-hjem Teamet henvisning</t>
  </si>
  <si>
    <t>Følge-hjem Teamet henvisning</t>
  </si>
  <si>
    <t>Herlev og Gentofte Hospital_Desinfektion med hospitalssprit 70 %</t>
  </si>
  <si>
    <t>Desinfektion med hospitalssprit 70 %</t>
  </si>
  <si>
    <t>Herlev og Gentofte Hospital_Akut dødsfald på Gentofte matriklens arealer</t>
  </si>
  <si>
    <t>Akut dødsfald på Gentofte matriklens arealer, tværgående afdelinger og ambulatorier</t>
  </si>
  <si>
    <t>Herlev og Gentofte Hospital_Klage og erstatningssager behandling af</t>
  </si>
  <si>
    <t>Klage og erstatningssager, behandling af</t>
  </si>
  <si>
    <t>Herlev og Gentofte Hospital_Gentofte Matriklen Hjertestop - forventninger til</t>
  </si>
  <si>
    <t>Gentofte Matriklen: Hjertestop - forventninger til kliniske - og diagnostiske afdelinger ved kald af hjertestophold</t>
  </si>
  <si>
    <t>Herlev og Gentofte Hospital_Cystevæske fra bryst til patologi undersøgelse</t>
  </si>
  <si>
    <t>Cystevæske fra bryst til patologi undersøgelse på Afsnit Gentofte</t>
  </si>
  <si>
    <t>Herlev og Gentofte Hospital_Håndtering af intravenøse adgange infusionsvæsker hætteglas</t>
  </si>
  <si>
    <t>Håndtering af intravenøse adgange, infusionsvæsker, hætteglas, ampuller, pumper mm</t>
  </si>
  <si>
    <t>Herlev og Gentofte Hospital_Udskrivelse af terminal syg patient til</t>
  </si>
  <si>
    <t>Udskrivelse af terminal syg patient til pleje i hjemmet</t>
  </si>
  <si>
    <t>Region Hovedstaden_Bilag 6. Intramuskulær vaccination</t>
  </si>
  <si>
    <t>Bilag 6. Intramuskulær vaccination</t>
  </si>
  <si>
    <t>Herlev og Gentofte Hospital_Håndtering og intern transport af prøver</t>
  </si>
  <si>
    <t>Håndtering og intern transport af prøver på Herlev og Gentofte Hospital</t>
  </si>
  <si>
    <t>Herlev og Gentofte Hospital_Gentofte matriklen Centralt Venøst Kateter (CVK)</t>
  </si>
  <si>
    <t>Gentofte matriklen: Centralt Venøst Kateter (CVK) -anlæggelse af</t>
  </si>
  <si>
    <t>Herlev og Gentofte Hospital_Alarmeringsinstrukser - Herlev og Gentofte hospital</t>
  </si>
  <si>
    <t>Alarmeringsinstrukser - Herlev og Gentofte hospital</t>
  </si>
  <si>
    <t>Herlev og Gentofte Hospital_Samtaler med en præst religiøse behov</t>
  </si>
  <si>
    <t>Samtaler med en præst, religiøse behov ved sygdom og kirkelige handlinger som nødvielse og nøddåb</t>
  </si>
  <si>
    <t>Herlev og Gentofte Hospital_Gentofte matriklen Kontakt til anæstesi og</t>
  </si>
  <si>
    <t>Gentofte matriklen: Kontakt til anæstesi og Intensivt afsnit, Afdeling for Bedøvelse, Operation og Intensiv Behandling</t>
  </si>
  <si>
    <t>Herlev og Gentofte Hospital_PICC-line - rekvirering håndtering og pleje</t>
  </si>
  <si>
    <t>PICC-line - rekvirering, håndtering og pleje af - Herlev matriklen</t>
  </si>
  <si>
    <t>Herlev og Gentofte Hospital_Iltbehandling på Herlev og Gentofte hospital</t>
  </si>
  <si>
    <t>Iltbehandling på Herlev og Gentofte hospital</t>
  </si>
  <si>
    <t>Herlev og Gentofte Hospital_Visitation til Intensivt Terapiafsnit - Gentofte</t>
  </si>
  <si>
    <t>Visitation til Intensivt Terapiafsnit - Gentofte matriklen</t>
  </si>
  <si>
    <t>Herlev og Gentofte Hospital_Gentofte matriklen 1.3. Sterilcentralen og sterillagre</t>
  </si>
  <si>
    <t>Gentofte matriklen: 1.3. Sterilcentralen og sterillagre høj eller for lav luftfugtighed i</t>
  </si>
  <si>
    <t>Region Hovedstaden_Atypisk parkinsonisme udredning og behandling</t>
  </si>
  <si>
    <t>Atypisk parkinsonisme, udredning og behandling</t>
  </si>
  <si>
    <t>Herlev og Gentofte Hospital_Forsendelse af præparater fra bryst til</t>
  </si>
  <si>
    <t>Forsendelse af præparater fra bryst til Afdeling for Patologi, Afsnit Gentofte</t>
  </si>
  <si>
    <t>Herlev og Gentofte Hospital_Gentofte Matriklen Hjertestop - Oversigt over</t>
  </si>
  <si>
    <t>Gentofte Matriklen: Hjertestop - Oversigt over indhold i hjertestopvogne på Gentofte Hospital</t>
  </si>
  <si>
    <t>Herlev og Gentofte Hospital_Akut højrisiko abdominalkirurgi (AHA) - AHA-forløb</t>
  </si>
  <si>
    <t>Akut højrisiko abdominalkirurgi (AHA) - AHA-forløb</t>
  </si>
  <si>
    <t>Herlev og Gentofte Hospital_Oprettelse af delestillingsfunktioner for seniorforskere og</t>
  </si>
  <si>
    <t>Oprettelse af delestillingsfunktioner for seniorforskere og postdocs ved Herlev og Gentofte Hospital</t>
  </si>
  <si>
    <t>Herlev og Gentofte Hospital_Udarbejdelse af bedømmelser ved oprettelse af</t>
  </si>
  <si>
    <t>Udarbejdelse af bedømmelser ved oprettelse af interne delestillingsfunktioner for seniorforskere og postdocs i ved Herlev og Gentofte Hospital</t>
  </si>
  <si>
    <t>Herlev og Gentofte Hospital_Booking og aflysning af operationslejer</t>
  </si>
  <si>
    <t>Booking og aflysning af operationslejer  - gældende for Gentofte matriklen</t>
  </si>
  <si>
    <t>Herlev og Gentofte Hospital_Præoperativt kardiologisk tilsyn på patienter til</t>
  </si>
  <si>
    <t>Præoperativt kardiologisk tilsyn på patienter til elektiv kirurgi (Afdeling for Led- og Knoglekirurgi), Gentofte matrikel</t>
  </si>
  <si>
    <t>Herlev og Gentofte Hospital_Arbejdsfordeling i afdelingskøkkenet - gældende for</t>
  </si>
  <si>
    <t>Arbejdsfordeling i afdelingskøkkenet - gældende for Gentofte-matriklen</t>
  </si>
  <si>
    <t>Herlev og Gentofte Hospital_Henvisninger; procedure ift. Akutmodtagelsen og CVI</t>
  </si>
  <si>
    <t>Henvisninger; procedure ift. Akutmodtagelsen og CVI Midt</t>
  </si>
  <si>
    <t>Herlev og Gentofte Hospital_Værdigenstande og andre ejendele håndtering af</t>
  </si>
  <si>
    <t>Værdigenstande og andre ejendele, håndtering af for indlagte og døde, HGH</t>
  </si>
  <si>
    <t>Region Hovedstaden_Octaplex - ved blødninger - akut</t>
  </si>
  <si>
    <t>Octaplex - ved blødninger - akut revertering af vitamin K-antagonist (VKA)-behandling</t>
  </si>
  <si>
    <t>Herlev og Gentofte Hospital_Nødprocedure for rekvirering og besvarelse af</t>
  </si>
  <si>
    <t>Nødprocedure for rekvirering og besvarelse af blodprøver og EKG ved Sundhedsplatform- og LABKA-nedbrud</t>
  </si>
  <si>
    <t>Herlev og Gentofte Hospital_BAC - test rekvireres ved følgende</t>
  </si>
  <si>
    <t>BAC - test rekvireres ved følgende operative indgreb, Herlev matriklen</t>
  </si>
  <si>
    <t>Herlev og Gentofte Hospital_CT colografi Herlev matriklen</t>
  </si>
  <si>
    <t>CT colografi, Herlev matriklen</t>
  </si>
  <si>
    <t>Herlev og Gentofte Hospital_Ureterstent (JJ kateter) antegrad anlæggelse af</t>
  </si>
  <si>
    <t>Ureterstent (JJ kateter), antegrad anlæggelse af - Herlev matriklen</t>
  </si>
  <si>
    <t>Herlev og Gentofte Hospital_LABKAII Klinik</t>
  </si>
  <si>
    <t>LABKAII Klinik</t>
  </si>
  <si>
    <t>Herlev og Gentofte Hospital_CT vejledt biopsi - Herlev matriklen</t>
  </si>
  <si>
    <t>CT vejledt biopsi - Herlev matriklen</t>
  </si>
  <si>
    <t>Herlev og Gentofte Hospital_CT-vejledt biospi ved spondylodiscit - Herlev</t>
  </si>
  <si>
    <t>CT-vejledt biospi ved spondylodiscit - Herlev matriklen</t>
  </si>
  <si>
    <t>Herlev og Gentofte Hospital_CTC mhp Apoplexi eller intrakraniel blødning</t>
  </si>
  <si>
    <t>CTC mhp Apoplexi eller intrakraniel blødning - Afd. N, He matriklen</t>
  </si>
  <si>
    <t>Herlev og Gentofte Hospital_Radiologiske undersøgelser i vagtperioden</t>
  </si>
  <si>
    <t>Radiologiske undersøgelser i vagtperioden</t>
  </si>
  <si>
    <t>Herlev og Gentofte Hospital_Ultralydvejledt Gastrostomi (PUG) - Afdeling N</t>
  </si>
  <si>
    <t>Ultralydvejledt Gastrostomi (PUG) - Afdeling N, Herlev matriklen</t>
  </si>
  <si>
    <t>Region Hovedstaden_Venøse bensår (Ulcus cruris venousum) udredning</t>
  </si>
  <si>
    <t>Venøse bensår (Ulcus cruris venousum), udredning og behandling af</t>
  </si>
  <si>
    <t>Herlev og Gentofte Hospital_Ultralydvejledt Gastrostomi PUG - Herlev matriklen</t>
  </si>
  <si>
    <t>Ultralydvejledt Gastrostomi, PUG - Herlev matriklen</t>
  </si>
  <si>
    <t>Herlev og Gentofte Hospital_Rekvirering af CT og MR skanning</t>
  </si>
  <si>
    <t>Rekvirering af CT og MR skanning af børn i universel anæstesi - Herlev matriklen</t>
  </si>
  <si>
    <t>Herlev og Gentofte Hospital_Flebografi overekstremitet Røntgenundersøgelse - Herlev matriklen</t>
  </si>
  <si>
    <t>Flebografi overekstremitet, Røntgenundersøgelse - Herlev matriklen</t>
  </si>
  <si>
    <t>Herlev og Gentofte Hospital_Flebografi underekstremitet Røntgenundersøgelse - Herlev matriklen</t>
  </si>
  <si>
    <t>Flebografi underekstremitet, Røntgenundersøgelse - Herlev matriklen</t>
  </si>
  <si>
    <t>Herlev og Gentofte Hospital_Oesophagus og ventrikelundersøgelse - Herlev matriklen</t>
  </si>
  <si>
    <t>Oesophagus og ventrikelundersøgelse - Herlev matriklen</t>
  </si>
  <si>
    <t>Herlev og Gentofte Hospital_Cystografi Røntgenundersøgelse Herlev matriklen</t>
  </si>
  <si>
    <t>Cystografi, Røntgenundersøgelse, Herlev matriklen</t>
  </si>
  <si>
    <t>Herlev og Gentofte Hospital_Embolisering Røntgenvejledt - Herlev matriklen</t>
  </si>
  <si>
    <t>Embolisering, Røntgenvejledt - Herlev matriklen</t>
  </si>
  <si>
    <t>Herlev og Gentofte Hospital_Arteriografi generelt - Herlev matriklen</t>
  </si>
  <si>
    <t>Arteriografi, generelt - Herlev matriklen</t>
  </si>
  <si>
    <t>Herlev og Gentofte Hospital_Venesampling generelt - Herlev matriklen</t>
  </si>
  <si>
    <t>Venesampling, generelt - Herlev matriklen</t>
  </si>
  <si>
    <t>Herlev og Gentofte Hospital_Ultralydvejledt drænage</t>
  </si>
  <si>
    <t>Ultralydvejledt drænage</t>
  </si>
  <si>
    <t>Region Hovedstaden_Obstipation og fækalinkontinens hos børn og</t>
  </si>
  <si>
    <t>Obstipation og fækalinkontinens hos børn og unge</t>
  </si>
  <si>
    <t>Region Hovedstaden_Skumbandage anvendelse af</t>
  </si>
  <si>
    <t>Skumbandage, anvendelse af</t>
  </si>
  <si>
    <t>Herlev og Gentofte Hospital_Ultralydvejledt biopsi</t>
  </si>
  <si>
    <t>Ultralydvejledt biopsi</t>
  </si>
  <si>
    <t>Herlev og Gentofte Hospital_Ultralydvejledt grovnålsbiopsi på nefrologisk indikation -</t>
  </si>
  <si>
    <t>Ultralydvejledt grovnålsbiopsi på nefrologisk indikation - Herlev matriklen</t>
  </si>
  <si>
    <t>Herlev og Gentofte Hospital_Ultralydvejledt grovnålsbiopsi Medicinsk hepatologisk indikation</t>
  </si>
  <si>
    <t>Ultralydvejledt grovnålsbiopsi, Medicinsk hepatologisk indikation</t>
  </si>
  <si>
    <t>Herlev og Gentofte Hospital_Nefrostomi ultralydvejledt anlæggelse af - Herlev</t>
  </si>
  <si>
    <t>Nefrostomi, ultralydvejledt anlæggelse af - Herlev matriklen</t>
  </si>
  <si>
    <t>Herlev og Gentofte Hospital_Nødprocedurer ved strømsvigt på Afdeling for</t>
  </si>
  <si>
    <t>Nødprocedurer ved strømsvigt på Afdeling for Røntgen og skanning - Herlev matriklen</t>
  </si>
  <si>
    <t>Herlev og Gentofte Hospital_Koagulationstal ved billeddiagnostisk intervention forholdsregler vedr.</t>
  </si>
  <si>
    <t>Koagulationstal ved billeddiagnostisk intervention, forholdsregler vedr.</t>
  </si>
  <si>
    <t>Herlev og Gentofte Hospital_Colon Transittid Røntgenundersøgelse Herlev matriklen</t>
  </si>
  <si>
    <t>Colon Transittid, Røntgenundersøgelse, Herlev matriklen</t>
  </si>
  <si>
    <t>Herlev og Gentofte Hospital_Kolangiografi gennem dræn Røntgenundersøgelse - Herlev</t>
  </si>
  <si>
    <t>Kolangiografi gennem dræn, Røntgenundersøgelse - Herlev matriklen</t>
  </si>
  <si>
    <t>Herlev og Gentofte Hospital_Tyndtarm Røntgenundersøgelse af - Herlev matriklen</t>
  </si>
  <si>
    <t>Tyndtarm, Røntgenundersøgelse af - Herlev matriklen</t>
  </si>
  <si>
    <t>Herlev og Gentofte Hospital_Urethrografi Røntgenundersøgelse - Herlev matriklen</t>
  </si>
  <si>
    <t>Urethrografi, Røntgenundersøgelse - Herlev matriklen</t>
  </si>
  <si>
    <t>Region Hovedstaden_Medicinaffald herunder godtgørelse af medicin på</t>
  </si>
  <si>
    <t>Medicinaffald, herunder godtgørelse af medicin, på hospitaler og i Psykiatrien i Region Hovedstaden</t>
  </si>
  <si>
    <t>Herlev og Gentofte Hospital_Skift af nefrostomikateter - Herlev matriklen</t>
  </si>
  <si>
    <t>Skift af nefrostomikateter - Herlev matriklen</t>
  </si>
  <si>
    <t>Herlev og Gentofte Hospital_Finnålspyelografi med anlæggelse af nefrostomi -</t>
  </si>
  <si>
    <t>Finnålspyelografi med anlæggelse af nefrostomi - Herlev matriklen</t>
  </si>
  <si>
    <t>Herlev og Gentofte Hospital_Nødprocedurer RIS og PACS</t>
  </si>
  <si>
    <t>Nødprocedurer RIS og PACS</t>
  </si>
  <si>
    <t>Herlev og Gentofte Hospital_Behandling med PEP-fløjte maske eller EzPAP-systemet</t>
  </si>
  <si>
    <t>Behandling med PEP-fløjte/maske eller EzPAP-systemet</t>
  </si>
  <si>
    <t>Herlev og Gentofte Hospital_Koloskopi - udrensning af kolon under</t>
  </si>
  <si>
    <t>Koloskopi - udrensning af kolon under indlæggelse - med PICOPREP®</t>
  </si>
  <si>
    <t>Herlev og Gentofte Hospital_Booking af ambulant blodprøvetagning og EKG</t>
  </si>
  <si>
    <t>Booking af ambulant blodprøvetagning og EKG på KBA HGH</t>
  </si>
  <si>
    <t>Herlev og Gentofte Hospital_Pyelografi antegrad Røntgenundersøgelse - Herlev matriklen</t>
  </si>
  <si>
    <t>Pyelografi antegrad, Røntgenundersøgelse - Herlev matriklen</t>
  </si>
  <si>
    <t>Herlev og Gentofte Hospital_Nødkald elevatorkørsel til - gældende på</t>
  </si>
  <si>
    <t>Nødkald, elevatorkørsel til - gældende på Herlev matriklen</t>
  </si>
  <si>
    <t>Herlev og Gentofte Hospital_Henvisning til lungefysioterapi gældende for Gentofte</t>
  </si>
  <si>
    <t>Henvisning til lungefysioterapi gældende for Gentofte Matriklen</t>
  </si>
  <si>
    <t>Region Hovedstaden_Varicer behandling for</t>
  </si>
  <si>
    <t>Varicer, behandling for</t>
  </si>
  <si>
    <t>Herlev og Gentofte Hospital_Vigtige samtaler med patienten - gældende</t>
  </si>
  <si>
    <t>Vigtige samtaler med patienten - gældende for Herlev matriklen</t>
  </si>
  <si>
    <t>Herlev og Gentofte Hospital_Modtagelse af patienter overflyttet fra andre</t>
  </si>
  <si>
    <t>Modtagelse af patienter overflyttet fra andre hospitaler til Herlev matriklen</t>
  </si>
  <si>
    <t>Herlev og Gentofte Hospital_Akut kritisk nyfødt Akut fødsel Akut ustabil gravid</t>
  </si>
  <si>
    <t>Akut kritisk nyfødt/Akut fødsel/Akut ustabil gravid eller barslende/Gravid traumepatient i Akutmodtagelsen, Herlev matrikel</t>
  </si>
  <si>
    <t>Herlev og Gentofte Hospital_Akutte operationspatienter Herlev matriklen</t>
  </si>
  <si>
    <t>Akutte operationspatienter, Herlev matriklen</t>
  </si>
  <si>
    <t>Herlev og Gentofte Hospital_Iltbehandling i hjemmet</t>
  </si>
  <si>
    <t>Herlev og Gentofte Hospital_Klinisk diætist henvisning til</t>
  </si>
  <si>
    <t>Klinisk diætist, henvisning til</t>
  </si>
  <si>
    <t>Herlev og Gentofte Hospital_MRSA screening af sundhedspersonale</t>
  </si>
  <si>
    <t>MRSA screening af sundhedspersonale</t>
  </si>
  <si>
    <t>Herlev og Gentofte Hospital_Rengøring og desinfektion af rektale termometre</t>
  </si>
  <si>
    <t>Rengøring og desinfektion af rektale termometre</t>
  </si>
  <si>
    <t>Herlev og Gentofte Hospital_Hjertestop - alarmering på Herlev-matriklen</t>
  </si>
  <si>
    <t>Hjertestop - alarmering på Herlev-matriklen</t>
  </si>
  <si>
    <t>Herlev og Gentofte Hospital_Hjertestop - beredskab ved Herlev-matriklen</t>
  </si>
  <si>
    <t>Hjertestop - beredskab ved Herlev-matriklen</t>
  </si>
  <si>
    <t>Region Hovedstaden_Akutte abstinenstilstande og forgiftninger hos stofafhængige</t>
  </si>
  <si>
    <t>Akutte abstinenstilstande og forgiftninger hos stofafhængige, herunder GHB, behandling af</t>
  </si>
  <si>
    <t>Herlev og Gentofte Hospital_Hjertestop på Herlev-matriklen udstyr til avancerede</t>
  </si>
  <si>
    <t>Hjertestop på Herlev-matriklen, udstyr til avancerede hjertestop behandling, placering og organisering</t>
  </si>
  <si>
    <t>Herlev og Gentofte Hospital_Hjertestopvogn på Herlev-matriklen</t>
  </si>
  <si>
    <t>Hjertestopvogn på Herlev-matriklen</t>
  </si>
  <si>
    <t>Herlev og Gentofte Hospital_Traumemanual for Herlev-matriklen</t>
  </si>
  <si>
    <t>Traumemanual for Herlev-matriklen</t>
  </si>
  <si>
    <t>Herlev og Gentofte Hospital_Isolation - rengøring</t>
  </si>
  <si>
    <t>Isolation - rengøring</t>
  </si>
  <si>
    <t>Herlev og Gentofte Hospital_Rengøring af operationsstuer</t>
  </si>
  <si>
    <t>Rengøring af operationsstuer</t>
  </si>
  <si>
    <t>Herlev og Gentofte Hospital_Oplysninger og udtalelser til politiet</t>
  </si>
  <si>
    <t>Oplysninger og udtalelser til politiet</t>
  </si>
  <si>
    <t>Herlev og Gentofte Hospital_Udlevering og håndtering af adgangskort til</t>
  </si>
  <si>
    <t>Udlevering og håndtering af adgangskort til medicinrum og nøgler til medicinrum</t>
  </si>
  <si>
    <t>Herlev og Gentofte Hospital_Stikuheld og anden blodeksposition</t>
  </si>
  <si>
    <t>Herlev og Gentofte Hospital_Hepatitis B vaccination</t>
  </si>
  <si>
    <t>Hepatitis B vaccination</t>
  </si>
  <si>
    <t>Herlev og Gentofte Hospital_Rengøring og desinfektion af løfte- og</t>
  </si>
  <si>
    <t>Rengøring og desinfektion af løfte- og lejringsudstyr</t>
  </si>
  <si>
    <t>Region Hovedstaden_Akut Pancreatitis diagnostik og behandling af</t>
  </si>
  <si>
    <t>Akut Pancreatitis, diagnostik og behandling af</t>
  </si>
  <si>
    <t>Herlev og Gentofte Hospital_Rengøring og desinfektion af brusehoveder og</t>
  </si>
  <si>
    <t>Rengøring og desinfektion af brusehoveder og bruseslanger ved sårpleje</t>
  </si>
  <si>
    <t>Herlev og Gentofte Hospital_Afkalkning af vandhanefiltre og brusehoveder</t>
  </si>
  <si>
    <t>Afkalkning af vandhanefiltre og brusehoveder</t>
  </si>
  <si>
    <t>Herlev og Gentofte Hospital_Anvendelse af formalin til fiksering af</t>
  </si>
  <si>
    <t>Anvendelse af formalin til fiksering af væv</t>
  </si>
  <si>
    <t>Herlev og Gentofte Hospital_Gastroskopi ERCP og koloskopi (akut) anæstesi -</t>
  </si>
  <si>
    <t>Gastroskopi/ERCP og koloskopi (akut), anæstesi - Herlev matriklen</t>
  </si>
  <si>
    <t>Herlev og Gentofte Hospital_Ryddelighed på gang- og fællesarealer -</t>
  </si>
  <si>
    <t>Ryddelighed på gang- og fællesarealer - gældende på Herlev matriklen</t>
  </si>
  <si>
    <t>Herlev og Gentofte Hospital_Telefoni nødprocedure for - gældende for</t>
  </si>
  <si>
    <t>Telefoni, nødprocedure for - gældende for Herlev matriklen</t>
  </si>
  <si>
    <t>Herlev og Gentofte Hospital_Isterninger leveret af Køkkenenheden håndtering af</t>
  </si>
  <si>
    <t>Isterninger leveret af Køkkenenheden, håndtering af - gældende for Herlev matriklen</t>
  </si>
  <si>
    <t>Herlev og Gentofte Hospital_Subkutan nål brug af - gældende</t>
  </si>
  <si>
    <t>Subkutan nål, brug af - gældende for Herlev matriklen</t>
  </si>
  <si>
    <t>Herlev og Gentofte Hospital_Dødsfald hos forældre til børn under</t>
  </si>
  <si>
    <t>Dødsfald hos forældre til børn under 18 år - gældende for Herlev matriklen</t>
  </si>
  <si>
    <t>Herlev og Gentofte Hospital_Dødsfald og begæring af obduktion</t>
  </si>
  <si>
    <t>Dødsfald og begæring af obduktion</t>
  </si>
  <si>
    <t>Region Hovedstaden_Dalteparin (Fragmin) doseringstabel. Forfyldte sprøjter -</t>
  </si>
  <si>
    <t>Dalteparin (Fragmin) doseringstabel. Forfyldte sprøjter - 2 gange dagligt</t>
  </si>
  <si>
    <t>Herlev og Gentofte Hospital_Religiøs åndelig og eksistentiel støtte -</t>
  </si>
  <si>
    <t>Religiøs, åndelig og eksistentiel støtte - gældende for Herlev matriklen</t>
  </si>
  <si>
    <t>Herlev og Gentofte Hospital_Visitation til - og udskrivelse fra</t>
  </si>
  <si>
    <t>Visitation til - og udskrivelse fra Intensiv afsnit - gældende for Herlev matriklen</t>
  </si>
  <si>
    <t>Herlev og Gentofte Hospital_Lungefysioterapi til indlagte patienter - gældende</t>
  </si>
  <si>
    <t>Lungefysioterapi til indlagte patienter - gældende for Herlev matriklen</t>
  </si>
  <si>
    <t>Herlev og Gentofte Hospital_Visitation af Patienter lt;18 år i</t>
  </si>
  <si>
    <t>Visitation af Patienter &amp;lt;18 år i Akutmodtagelsen - gældende for Herlev matriklen</t>
  </si>
  <si>
    <t>Herlev og Gentofte Hospital_Røde alarmforløb medicinske og kirurgiske patienter</t>
  </si>
  <si>
    <t>Røde alarmforløb, medicinske og kirurgiske patienter - gældende for Herlev matriklen</t>
  </si>
  <si>
    <t>Herlev og Gentofte Hospital_Epidural analgesi og postoperativ smertebehandling -</t>
  </si>
  <si>
    <t>Epidural analgesi og postoperativ smertebehandling - gældende for Herlev matriklen</t>
  </si>
  <si>
    <t>Herlev og Gentofte Hospital_Skriftlig Patientinformation - udarbejdelse revision brug</t>
  </si>
  <si>
    <t>Skriftlig Patientinformation - udarbejdelse, revision, brug og udlevering</t>
  </si>
  <si>
    <t>Herlev og Gentofte Hospital_Transport af lig til udlandet</t>
  </si>
  <si>
    <t>Transport af lig til udlandet</t>
  </si>
  <si>
    <t>Region Hovedstaden_PLFT-behandling forundersøgelse behandling og postoperativ opfølgning</t>
  </si>
  <si>
    <t>PLFT-behandling, forundersøgelse, behandling og postoperativ opfølgning</t>
  </si>
  <si>
    <t>Herlev og Gentofte Hospital_Rengøring - opgaver ansvar og fordeling</t>
  </si>
  <si>
    <t>Rengøring - opgaver, ansvar og fordeling - gældende for Herlev matriklen</t>
  </si>
  <si>
    <t>Herlev og Gentofte Hospital_Patientsikre overgange ved flytning af patienter</t>
  </si>
  <si>
    <t>Patientsikre overgange ved flytning af patienter</t>
  </si>
  <si>
    <t>Herlev og Gentofte Hospital_Beskrivelse af radiologiske undersøgelser fra Afdeling</t>
  </si>
  <si>
    <t>Beskrivelse af radiologiske undersøgelser fra Afdeling for Led og Knoglekirurgi</t>
  </si>
  <si>
    <t>Herlev og Gentofte Hospital_Knoglemarv til patologisk undersøgelse</t>
  </si>
  <si>
    <t>Knoglemarv til patologisk undersøgelse</t>
  </si>
  <si>
    <t>Herlev og Gentofte Hospital_Hoftefraktur Patientforløbsbeskrivelsen for patienter med</t>
  </si>
  <si>
    <t>Hoftefraktur, Patientforløbsbeskrivelsen for patienter med</t>
  </si>
  <si>
    <t>Herlev og Gentofte Hospital_MR kontrolskema og MR kontraindikationer</t>
  </si>
  <si>
    <t>MR kontrolskema og MR kontraindikationer</t>
  </si>
  <si>
    <t>Herlev og Gentofte Hospital_Dødsfald - overførsel af afdøde til</t>
  </si>
  <si>
    <t>Dødsfald - overførsel af afdøde til kapel og begæring af obduktion udført ved Patologiafdelingen, Herlev Hospital</t>
  </si>
  <si>
    <t>Herlev og Gentofte Hospital_Radiologiske undersøgelser med transportabelt apparatur</t>
  </si>
  <si>
    <t>Radiologiske undersøgelser med transportabelt apparatur</t>
  </si>
  <si>
    <t>Herlev og Gentofte Hospital_MR skanning på Afdeling for Røntgen</t>
  </si>
  <si>
    <t>MR skanning på Afdeling for Røntgen og Skanning - henvisning, forberedelse og udførelse</t>
  </si>
  <si>
    <t>Herlev og Gentofte Hospital_Røntgenstråling og strålebeskyttelse - Tilstedeværelseskursus Herlev</t>
  </si>
  <si>
    <t>Røntgenstråling og strålebeskyttelse - Tilstedeværelseskursus Herlev og Gentofte Hospital</t>
  </si>
  <si>
    <t>Region Hovedstaden_Synlig gastrointestinal blødning udredning og behandling</t>
  </si>
  <si>
    <t>Synlig gastrointestinal blødning, udredning og behandling af</t>
  </si>
  <si>
    <t>Herlev og Gentofte Hospital_Tjekliste Opvågningen Hoftefraktur Præoperativt - Sygeplejersker</t>
  </si>
  <si>
    <t>Tjekliste Opvågningen Hoftefraktur Præoperativt - Sygeplejersker</t>
  </si>
  <si>
    <t>Herlev og Gentofte Hospital_Samtykke og Sikker Invasiv Radiologi</t>
  </si>
  <si>
    <t>Samtykke og Sikker Invasiv Radiologi</t>
  </si>
  <si>
    <t>Herlev og Gentofte Hospital_Opbevaring af prøvemateriale paraffinblokke og glas</t>
  </si>
  <si>
    <t>Opbevaring af prøvemateriale, paraffinblokke og glas</t>
  </si>
  <si>
    <t>Herlev og Gentofte Hospital_LABKA II afdelingskoder</t>
  </si>
  <si>
    <t>LABKA II afdelingskoder</t>
  </si>
  <si>
    <t>Herlev og Gentofte Hospital_Revurdering af præparat undersøgt på anden</t>
  </si>
  <si>
    <t>Revurdering af præparat undersøgt på anden patologiafdeling (revision) eller supplerende undersøgelse på allerede undersøgt væv, rekvirering af</t>
  </si>
  <si>
    <t>Herlev og Gentofte Hospital_Os Scaphoideum - Radiologisk udredning</t>
  </si>
  <si>
    <t>Os Scaphoideum - Radiologisk udredning</t>
  </si>
  <si>
    <t>Herlev og Gentofte Hospital_Håndtering af amputerede legemsdele i forbindelse</t>
  </si>
  <si>
    <t>Håndtering af amputerede legemsdele i forbindelse med udlevering</t>
  </si>
  <si>
    <t>Herlev og Gentofte Hospital_Blymateriale til strålebeskyttelse - modtagelse vedligehold</t>
  </si>
  <si>
    <t>Blymateriale til strålebeskyttelse - modtagelse, vedligehold og bortskaffelse</t>
  </si>
  <si>
    <t>Herlev og Gentofte Hospital_Iodholdigt kontraststof forholdsregler ved intravaskulær indgift</t>
  </si>
  <si>
    <t>Iodholdigt kontraststof, forholdsregler ved intravaskulær indgift</t>
  </si>
  <si>
    <t>Herlev og Gentofte Hospital_Midline kateter anlæggelse og anvendelse Herlev</t>
  </si>
  <si>
    <t>Midline kateter, anlæggelse og anvendelse, Herlev matriklen</t>
  </si>
  <si>
    <t>Region Hovedstaden_Alkoholabstinensbehandling - visitation monitorering og scoring</t>
  </si>
  <si>
    <t>Alkoholabstinensbehandling - visitation, monitorering og scoring</t>
  </si>
  <si>
    <t>Herlev og Gentofte Hospital_Gadoliniumholdigt kontrastmiddel forholdsregler ved intravenøs indgift</t>
  </si>
  <si>
    <t>Gadoliniumholdigt kontrastmiddel, forholdsregler ved intravenøs indgift</t>
  </si>
  <si>
    <t>Herlev og Gentofte Hospital_Henvisning til radiologiske undersøgelser</t>
  </si>
  <si>
    <t>Henvisning til radiologiske undersøgelser</t>
  </si>
  <si>
    <t>Herlev og Gentofte Hospital_Svarafgivelse ved radiologiske undersøgelser</t>
  </si>
  <si>
    <t>Svarafgivelse ved radiologiske undersøgelser</t>
  </si>
  <si>
    <t>Herlev og Gentofte Hospital_Ultralydkontraststof forholdsregler ved brug af</t>
  </si>
  <si>
    <t>Ultralydkontraststof, forholdsregler ved brug af</t>
  </si>
  <si>
    <t>Herlev og Gentofte Hospital_Abort 12.-22. uge til patologisk undersøgelse</t>
  </si>
  <si>
    <t>Abort 12.-22. uge til patologisk undersøgelse, kremering eller forsendelse til RH</t>
  </si>
  <si>
    <t>Herlev og Gentofte Hospital_Abort indtil 12. uge til patologisk</t>
  </si>
  <si>
    <t>Abort indtil 12. uge til patologisk undersøgelse eller kremering</t>
  </si>
  <si>
    <t>Herlev og Gentofte Hospital_Alarm ved fejl på Patologiafdelingens frysere</t>
  </si>
  <si>
    <t>Alarm ved fejl på Patologiafdelingens frysere og VIP´er uden for arbejdstid, håndtering af</t>
  </si>
  <si>
    <t>Herlev og Gentofte Hospital_Biopsi til patologisk undersøgelse</t>
  </si>
  <si>
    <t>Biopsi til patologisk undersøgelse</t>
  </si>
  <si>
    <t>Herlev og Gentofte Hospital_Blod fra CLL til FISH undersøgelse</t>
  </si>
  <si>
    <t>Blod fra CLL til FISH undersøgelse</t>
  </si>
  <si>
    <t>Herlev og Gentofte Hospital_Bronkieskyllevand til patologisk undersøgelse</t>
  </si>
  <si>
    <t>Bronkieskyllevand til patologisk undersøgelse</t>
  </si>
  <si>
    <t>Region Hovedstaden_Ledelsesregulativ for Region Hovedstaden</t>
  </si>
  <si>
    <t>Ledelsesregulativ for Region Hovedstaden</t>
  </si>
  <si>
    <t>Herlev og Gentofte Hospital_Børstebiopsi fra esophagus eller bronchie til</t>
  </si>
  <si>
    <t>Børstebiopsi fra esophagus eller bronchie til patologisk undersøgelse</t>
  </si>
  <si>
    <t>Herlev og Gentofte Hospital_Cerebrospinalvæske til patologisk undersøgelse</t>
  </si>
  <si>
    <t>Cerebrospinalvæske til patologisk undersøgelse</t>
  </si>
  <si>
    <t>Herlev og Gentofte Hospital_Cystectomi til patologisk undersøgelse</t>
  </si>
  <si>
    <t>Cystectomi til patologisk undersøgelse</t>
  </si>
  <si>
    <t>Herlev og Gentofte Hospital_Cystevæske til patologisk undersøgelse</t>
  </si>
  <si>
    <t>Cystevæske til patologisk undersøgelse</t>
  </si>
  <si>
    <t>Herlev og Gentofte Hospital_Dansk CancerBiobank (DCB) forsendelse af væv</t>
  </si>
  <si>
    <t>Dansk CancerBiobank (DCB), forsendelse af væv til</t>
  </si>
  <si>
    <t>Herlev og Gentofte Hospital_Diafragma-skrab til patologisk undersøgelse</t>
  </si>
  <si>
    <t>Diafragma-skrab til patologisk undersøgelse</t>
  </si>
  <si>
    <t>Herlev og Gentofte Hospital_Elektronmikroskopisk undersøgelse af væv</t>
  </si>
  <si>
    <t>Elektronmikroskopisk undersøgelse af væv</t>
  </si>
  <si>
    <t>Herlev og Gentofte Hospital_Finnålsaspirat til patologisk undersøgelse</t>
  </si>
  <si>
    <t>Finnålsaspirat til patologisk undersøgelse</t>
  </si>
  <si>
    <t>Herlev og Gentofte Hospital_Forsendelse til Afdeling for Patologi Herlev</t>
  </si>
  <si>
    <t>Forsendelse til Afdeling for Patologi, Herlev Hospital</t>
  </si>
  <si>
    <t>Region Hovedstaden_Forløbsprogram for rehabilitering af hjertesygdomme</t>
  </si>
  <si>
    <t>Forløbsprogram for rehabilitering af hjertesygdomme</t>
  </si>
  <si>
    <t>Region Hovedstaden_Lokalbedøvende creme gel ved stikprocedurer hos børn</t>
  </si>
  <si>
    <t>Lokalbedøvende creme/gel ved stikprocedurer hos børn og unge</t>
  </si>
  <si>
    <t>Herlev og Gentofte Hospital_Konus til patologisk undersøgelse</t>
  </si>
  <si>
    <t>Konus til patologisk undersøgelse</t>
  </si>
  <si>
    <t>Herlev og Gentofte Hospital_Ledvæske til patologisk undersøgelse</t>
  </si>
  <si>
    <t>Ledvæske til patologisk undersøgelse</t>
  </si>
  <si>
    <t>Herlev og Gentofte Hospital_Lymfeknuder og andet hæmatologisk væv til</t>
  </si>
  <si>
    <t>Lymfeknuder og andet hæmatologisk væv til patologisk undersøgelse</t>
  </si>
  <si>
    <t>Herlev og Gentofte Hospital_Makrovurdering af operationspræparat (KUN Herlev) til</t>
  </si>
  <si>
    <t>Makrovurdering af operationspræparat (KUN Herlev) til patologisk undersøgelse</t>
  </si>
  <si>
    <t>Herlev og Gentofte Hospital_Mastektomi med uden brystprotese til patologisk undersøgelse</t>
  </si>
  <si>
    <t>Mastektomi med/uden brystprotese til patologisk undersøgelse</t>
  </si>
  <si>
    <t>Herlev og Gentofte Hospital_Muskelbiopsier til patologisk undersøgelse rekvirering forsendelse</t>
  </si>
  <si>
    <t>Muskelbiopsier til patologisk undersøgelse, rekvirering, forsendelse og svar af</t>
  </si>
  <si>
    <t>Herlev og Gentofte Hospital_Nasalsekret til patologisk undersøgelse</t>
  </si>
  <si>
    <t>Nasalsekret til patologisk undersøgelse</t>
  </si>
  <si>
    <t>Herlev og Gentofte Hospital_Nyrebiopsi medicinske sygdomme til patologisk undersøgelse</t>
  </si>
  <si>
    <t>Nyrebiopsi, medicinske sygdomme, til patologisk undersøgelse</t>
  </si>
  <si>
    <t>Herlev og Gentofte Hospital_Operationspræparater til patologisk undersøgelse (IKKE frysesnitsundersøgelse</t>
  </si>
  <si>
    <t>Operationspræparater til patologisk undersøgelse (IKKE frysesnitsundersøgelse eller makrovurdering/biobank)</t>
  </si>
  <si>
    <t>Herlev og Gentofte Hospital_Orkietomi (testes) til patologisk undersøgelse</t>
  </si>
  <si>
    <t>Orkietomi (testes) til patologisk undersøgelse</t>
  </si>
  <si>
    <t>Region Hovedstaden_Kronisk myelomonocytær leukæmi (CMML) - udredning</t>
  </si>
  <si>
    <t>Kronisk myelomonocytær leukæmi (CMML) - udredning og behandling (NBV)</t>
  </si>
  <si>
    <t>Herlev og Gentofte Hospital_Perifert blod til patologisk undersøgelse</t>
  </si>
  <si>
    <t>Perifert blod til patologisk undersøgelse</t>
  </si>
  <si>
    <t>Herlev og Gentofte Hospital_Prostata til patologisk undersøgelse</t>
  </si>
  <si>
    <t>Prostata til patologisk undersøgelse</t>
  </si>
  <si>
    <t>Herlev og Gentofte Hospital_Prostatanålebiopsier til patologisk undersøgelse</t>
  </si>
  <si>
    <t>Prostatanålebiopsier til patologisk undersøgelse</t>
  </si>
  <si>
    <t>Herlev og Gentofte Hospital_Prøver til Afdeling for Patologi via</t>
  </si>
  <si>
    <t>Prøver til Afdeling for Patologi via Klinisk Biokemisk afdeling, Gentofte Hospital</t>
  </si>
  <si>
    <t>Herlev og Gentofte Hospital_Serøse væsker til patologisk undersøgelse</t>
  </si>
  <si>
    <t>Serøse væsker til patologisk undersøgelse</t>
  </si>
  <si>
    <t>Herlev og Gentofte Hospital_Stansebiopsi til immunflourescens undersøgelse</t>
  </si>
  <si>
    <t>Stansebiopsi til immunflourescens undersøgelse</t>
  </si>
  <si>
    <t>Herlev og Gentofte Hospital_Tarmresektat til patologisk undersøgelse</t>
  </si>
  <si>
    <t>Tarmresektat til patologisk undersøgelse</t>
  </si>
  <si>
    <t>Herlev og Gentofte Hospital_Testisbiopsi til patologisk undersøgelse</t>
  </si>
  <si>
    <t>Testisbiopsi til patologisk undersøgelse</t>
  </si>
  <si>
    <t>Herlev og Gentofte Hospital_Urin og blæreskyllevæske til patologisk undersøgelse</t>
  </si>
  <si>
    <t>Urin og blæreskyllevæske til patologisk undersøgelse</t>
  </si>
  <si>
    <t>Herlev og Gentofte Hospital_Uterus til patologisk undersøgelse</t>
  </si>
  <si>
    <t>Uterus til patologisk undersøgelse</t>
  </si>
  <si>
    <t>Region Hovedstaden_Genoplivning - uddannelse i</t>
  </si>
  <si>
    <t>Genoplivning - uddannelse i</t>
  </si>
  <si>
    <t>Herlev og Gentofte Hospital_Vulvaresektat til patologisk undersøgelse</t>
  </si>
  <si>
    <t>Vulvaresektat til patologisk undersøgelse</t>
  </si>
  <si>
    <t>Herlev og Gentofte Hospital_Placenta til patologisk undersøgelse</t>
  </si>
  <si>
    <t>Placenta til patologisk undersøgelse</t>
  </si>
  <si>
    <t>Herlev og Gentofte Hospital_Indlevering af patologi prøver til Klinisk</t>
  </si>
  <si>
    <t>Indlevering af patologi prøver til Klinisk Biokemisk afdeling, Gentofte Hospital, piccoliner</t>
  </si>
  <si>
    <t>Herlev og Gentofte Hospital_Kontakter Afdeling for Patologi Herlev og</t>
  </si>
  <si>
    <t>Kontakter, Afdeling for Patologi, Herlev og Gentofte Hospital</t>
  </si>
  <si>
    <t>Herlev og Gentofte Hospital_Svar på patologiprøve</t>
  </si>
  <si>
    <t>Svar på patologiprøve</t>
  </si>
  <si>
    <t>Herlev og Gentofte Hospital_Røntgenundersøgelser Gentofte matriklen</t>
  </si>
  <si>
    <t>Røntgenundersøgelser, Gentofte matriklen</t>
  </si>
  <si>
    <t>Herlev og Gentofte Hospital_MR sikkerhed for personale</t>
  </si>
  <si>
    <t>MR sikkerhed for personale</t>
  </si>
  <si>
    <t>Herlev og Gentofte Hospital_MR skanning af galdeblære galdeveje og</t>
  </si>
  <si>
    <t>MR skanning af galdeblære, galdeveje og bugspytkirtel (MRCP)</t>
  </si>
  <si>
    <t>Herlev og Gentofte Hospital_Mangelfuld eller forkert mærkning af prøver</t>
  </si>
  <si>
    <t>Mangelfuld eller forkert mærkning af prøver</t>
  </si>
  <si>
    <t>Herlev og Gentofte Hospital_Strålebeskyttelse ved gennemlysningsundersøgelser uden for Afdeling</t>
  </si>
  <si>
    <t>Strålebeskyttelse ved gennemlysningsundersøgelser uden for Afdeling for Røntgen og Skanning</t>
  </si>
  <si>
    <t>Region Hovedstaden_Dialyse-fistel eller -graft anlæggelse af</t>
  </si>
  <si>
    <t>Dialyse-fistel eller -graft, anlæggelse af</t>
  </si>
  <si>
    <t>Herlev og Gentofte Hospital_Transport af patienter til og fra</t>
  </si>
  <si>
    <t>Transport af patienter til og fra Røntgen og Skanning, Gentofte matriklen</t>
  </si>
  <si>
    <t>Herlev og Gentofte Hospital_Afskærmning af røntgenanlæg</t>
  </si>
  <si>
    <t>Afskærmning af røntgenanlæg</t>
  </si>
  <si>
    <t>Herlev og Gentofte Hospital_Henvisning af kvinder i den fertile</t>
  </si>
  <si>
    <t>Henvisning af kvinder i den fertile alder til radiologiske undersøgelser, hvor der anvendes røntgenstråling</t>
  </si>
  <si>
    <t>Herlev og Gentofte Hospital_Tjekliste 4 Radiolog AHA-patient</t>
  </si>
  <si>
    <t>Tjekliste 4: Radiolog AHA-patient</t>
  </si>
  <si>
    <t>Herlev og Gentofte Hospital_Tjekliste 5 Radiograf AHA-patient</t>
  </si>
  <si>
    <t>Tjekliste 5: Radiograf AHA-patient</t>
  </si>
  <si>
    <t>Herlev og Gentofte Hospital_Ultralydskanning og ultralydvejledt intervention på Gentofte</t>
  </si>
  <si>
    <t>Ultralydskanning og ultralydvejledt intervention på Gentofte matriklen</t>
  </si>
  <si>
    <t>Herlev og Gentofte Hospital_Observationskrævende patienter til undersøgelse på Afdeling</t>
  </si>
  <si>
    <t>Observationskrævende patienter til undersøgelse på Afdeling for Røntgen og Skanning</t>
  </si>
  <si>
    <t>Herlev og Gentofte Hospital_Kvalitetssikring af mobilt gennemlysningsapparatur på afdelinger</t>
  </si>
  <si>
    <t>Kvalitetssikring af mobilt gennemlysningsapparatur på afdelinger uden for Afdeling for Røntgen og Skanning</t>
  </si>
  <si>
    <t>Herlev og Gentofte Hospital_MR sikkerhedsprogram for områderne på Afdeling</t>
  </si>
  <si>
    <t>MR sikkerhedsprogram for områderne på Afdeling for Røntgen og Skanning</t>
  </si>
  <si>
    <t>Herlev og Gentofte Hospital_CT-skanning - henvisning forberedelse og udførelse</t>
  </si>
  <si>
    <t>CT-skanning - henvisning, forberedelse og udførelse, Gentofte matriklen</t>
  </si>
  <si>
    <t>Region Hovedstaden_Parkinsons sygdom udredning og behandling</t>
  </si>
  <si>
    <t>Parkinsons sygdom, udredning og behandling</t>
  </si>
  <si>
    <t>Herlev og Gentofte Hospital_CT skanning - henvisning forberedelse og</t>
  </si>
  <si>
    <t>CT skanning - henvisning, forberedelse og udførelse, Herlev matriklen</t>
  </si>
  <si>
    <t>Herlev og Gentofte Hospital_Tjekliste 4 Radiograf (Akut Stroke patientforløb)</t>
  </si>
  <si>
    <t>Tjekliste 4: Radiograf (Akut Stroke, patientforløb)</t>
  </si>
  <si>
    <t>Herlev og Gentofte Hospital_Tjekliste 6 Radiolog (Akut Stroke patientforløb)</t>
  </si>
  <si>
    <t>Tjekliste 6: Radiolog (Akut Stroke, patientforløb)</t>
  </si>
  <si>
    <t>Herlev og Gentofte Hospital_Speciallæge i front AKA-BV</t>
  </si>
  <si>
    <t>Speciallæge i front AKA-BV</t>
  </si>
  <si>
    <t>Herlev og Gentofte Hospital_Tjekliste 3 Portør AHA-patient</t>
  </si>
  <si>
    <t>Tjekliste 3: Portør AHA-patient</t>
  </si>
  <si>
    <t>Herlev og Gentofte Hospital_Opvågning uden opvågnings ophold for udvalgte</t>
  </si>
  <si>
    <t>Opvågning uden opvågnings ophold for udvalgte patientgrupper,  Herlev matriklen</t>
  </si>
  <si>
    <t>Herlev og Gentofte Hospital_Rekvirering af undersøgelser på Patologiafdelingen Herlev</t>
  </si>
  <si>
    <t>Rekvirering af undersøgelser på Patologiafdelingen, Herlev Hospital</t>
  </si>
  <si>
    <t>Herlev og Gentofte Hospital_Måling af kimtal på operationsstuer med</t>
  </si>
  <si>
    <t>Måling af kimtal på operationsstuer med laminar airflow</t>
  </si>
  <si>
    <t>Herlev og Gentofte Hospital_Tjekliste Opvågningen Hoftefraktur postoperativt - Sygeplejersker</t>
  </si>
  <si>
    <t>Tjekliste Opvågningen Hoftefraktur postoperativt - Sygeplejersker</t>
  </si>
  <si>
    <t>Herlev og Gentofte Hospital_Istandgørelse af afdøde</t>
  </si>
  <si>
    <t>Istandgørelse af afdøde</t>
  </si>
  <si>
    <t>Region Hovedstaden_Diabetisk neuropati - behandling af voksne</t>
  </si>
  <si>
    <t>Diabetisk neuropati - behandling af voksne (NBV)</t>
  </si>
  <si>
    <t>Herlev og Gentofte Hospital_Influenza og RSV på cobas Liat</t>
  </si>
  <si>
    <t>Influenza og RSV på cobas Liat</t>
  </si>
  <si>
    <t>Herlev og Gentofte Hospital_Den gode dialog</t>
  </si>
  <si>
    <t>Den gode dialog</t>
  </si>
  <si>
    <t>Herlev og Gentofte Hospital_Rekvirering af omfattende genetisk analyse (genprofil)</t>
  </si>
  <si>
    <t>Rekvirering af omfattende genetisk analyse (genprofil) på Afdeling for Patologi</t>
  </si>
  <si>
    <t>Herlev og Gentofte Hospital_Veneblodprøvetagning udført af personale på kliniske</t>
  </si>
  <si>
    <t>Veneblodprøvetagning udført af personale på kliniske afdelinger</t>
  </si>
  <si>
    <t>Herlev og Gentofte Hospital_Dyb venetrombose (DVT) - Henvisning til</t>
  </si>
  <si>
    <t>Dyb venetrombose (DVT) - Henvisning til accelereret forløb</t>
  </si>
  <si>
    <t>Herlev og Gentofte Hospital_Procedurebeskrivelse af Optima i afdelingen (Herlev</t>
  </si>
  <si>
    <t>Procedurebeskrivelse af Optima i afdelingen (Herlev og Gentofte Hospital)</t>
  </si>
  <si>
    <t>Herlev og Gentofte Hospital_Genoptræningsplaner</t>
  </si>
  <si>
    <t>Genoptræningsplaner</t>
  </si>
  <si>
    <t>Herlev og Gentofte Hospital_Intern transport af patienter på Gentofte</t>
  </si>
  <si>
    <t>Intern transport af patienter på Gentofte matriklen</t>
  </si>
  <si>
    <t>Herlev og Gentofte Hospital_Hjertestop - alarmering på Gentofte-matriklen ved</t>
  </si>
  <si>
    <t>Hjertestop - alarmering på Gentofte-matriklen ved Herlev og Gentofte Hospital</t>
  </si>
  <si>
    <t>Herlev og Gentofte Hospital_Legetøj Rengøring desinfektion og sikkerhed</t>
  </si>
  <si>
    <t>Legetøj, Rengøring, desinfektion og sikkerhed</t>
  </si>
  <si>
    <t>Region Hovedstaden_Patientsikkerhed - Procesbeskrivelse for analyse af</t>
  </si>
  <si>
    <t>Patientsikkerhed - Procesbeskrivelse for analyse af alvorlige utilsigtede hændelser</t>
  </si>
  <si>
    <t>Herlev og Gentofte Hospital_Finnålsaspirat fra bryst til patologi undersøgelse</t>
  </si>
  <si>
    <t>Finnålsaspirat fra bryst til patologi undersøgelse på Afsnit Gentofte</t>
  </si>
  <si>
    <t>Herlev og Gentofte Hospital_MR skanning af patienter med pacemaker</t>
  </si>
  <si>
    <t>MR skanning af patienter med pacemaker /ICD</t>
  </si>
  <si>
    <t>Herlev og Gentofte Hospital_Malignitetssuspekt fund på RU Thorax -</t>
  </si>
  <si>
    <t>Malignitetssuspekt fund på RU Thorax - Opfølgning</t>
  </si>
  <si>
    <t>Herlev og Gentofte Hospital_Henvisning til undersøgelser i Afdeling for</t>
  </si>
  <si>
    <t>Henvisning til undersøgelser i Afdeling for Brystundersøgelser</t>
  </si>
  <si>
    <t>Herlev og Gentofte Hospital_Legionellainfektioner - forebyggelse og kontrol</t>
  </si>
  <si>
    <t>Legionellainfektioner - forebyggelse og kontrol</t>
  </si>
  <si>
    <t>Herlev og Gentofte Hospital_Håndtering af overbelægning på det medicinske</t>
  </si>
  <si>
    <t>Håndtering af overbelægning på det medicinske område</t>
  </si>
  <si>
    <t>Herlev og Gentofte Hospital_Ketonstofmåling på KetoSure</t>
  </si>
  <si>
    <t>Ketonstofmåling på KetoSure</t>
  </si>
  <si>
    <t>Herlev og Gentofte Hospital_Nødprocedure for nedbrud på telefoni -</t>
  </si>
  <si>
    <t>Nødprocedure for nedbrud på telefoni - gældende for Gentofte-matriklen</t>
  </si>
  <si>
    <t>Region Hovedstaden_Præeklampsi og hypertension hos gravide udredning</t>
  </si>
  <si>
    <t>Præeklampsi og hypertension hos gravide, udredning og behandling af (NBV)</t>
  </si>
  <si>
    <t>Herlev og Gentofte Hospital_Procedurebeskrivelse af tjenestetid i afdelingen (Herlev</t>
  </si>
  <si>
    <t>Procedurebeskrivelse af tjenestetid i afdelingen (Herlev og Gentofte Hospital)</t>
  </si>
  <si>
    <t>Herlev og Gentofte Hospital_Visitation af patienter fra Gentofte Hospital</t>
  </si>
  <si>
    <t>Visitation af patienter fra Gentofte Hospital til afsnit for kikkertundersøgelser, afdeling for Mave-, Tarm- og Leversygdomme, Herlev Hospita</t>
  </si>
  <si>
    <t>Herlev og Gentofte Hospital_Akutmodtagelsen_Smertebehandling af børn og unge 1-18</t>
  </si>
  <si>
    <t>Herlev og Gentofte Hospital_Akutmodtagelsen</t>
  </si>
  <si>
    <t>Smertebehandling af børn og unge 1-18 år, procedure relaterede</t>
  </si>
  <si>
    <t>Herlev og Gentofte Hospital_Akutmodtagelsen_Ultralydsvejledt PVK-anlæggelse</t>
  </si>
  <si>
    <t>Ultralydsvejledt PVK-anlæggelse</t>
  </si>
  <si>
    <t>Herlev og Gentofte Hospital_Akutmodtagelsen_Barriereisolation ved Obs Covid-19 i Akutmodtagelsen</t>
  </si>
  <si>
    <t>Barriereisolation ved Obs Covid-19 i Akutmodtagelsen og Akutklinikken, HGH</t>
  </si>
  <si>
    <t>Herlev og Gentofte Hospital_Akutmodtagelsen_Actions cards (AC) til Beredskabsplan for</t>
  </si>
  <si>
    <t>Actions cards (AC) til Beredskabsplan for Akutmodtagelsen, Herlev Matrikel</t>
  </si>
  <si>
    <t>Herlev og Gentofte Hospital_Akutmodtagelsen_Deponering og eller opbevaring af værdigenstande og</t>
  </si>
  <si>
    <t>Deponering og/eller opbevaring af værdigenstande og andre patientejendele i Akutklinikken Gentofte</t>
  </si>
  <si>
    <t>Herlev og Gentofte Hospital_Akutmodtagelsen_Sugning i mund og svælg udført</t>
  </si>
  <si>
    <t>Sugning i mund og svælg, udført af plejepersonale</t>
  </si>
  <si>
    <t>Herlev og Gentofte Hospital_Akutmodtagelsen_Top-kateter skift af ved sundhedspersonale i</t>
  </si>
  <si>
    <t>Top-kateter, skift af ved sundhedspersonale i kirurgiskteam</t>
  </si>
  <si>
    <t>Herlev og Gentofte Hospital_Akutmodtagelsen_Fast vagt i Akutmodtagelsen amp; Akutklinikken</t>
  </si>
  <si>
    <t>Fast vagt i Akutmodtagelsen &amp;amp; Akutklinikken, HGH</t>
  </si>
  <si>
    <t>Region Hovedstaden_HIV behandling af voksne patienter herunder</t>
  </si>
  <si>
    <t>HIV, behandling af voksne patienter herunder gravide og det nyfødte barn</t>
  </si>
  <si>
    <t>Herlev og Gentofte Hospital_Akutmodtagelsen_Billeddiagnostisk undersøgelse henvisning ved sygeplejersker i</t>
  </si>
  <si>
    <t>Billeddiagnostisk undersøgelse, henvisning ved sygeplejersker i Akutmodtagelsen og Akutklinikken</t>
  </si>
  <si>
    <t>Herlev og Gentofte Hospital_Akutmodtagelsen_Politi begæret blodprøver procedure for Akutmodtagelsen</t>
  </si>
  <si>
    <t>Politi begæret blodprøver, procedure for Akutmodtagelsen Herlev HEH</t>
  </si>
  <si>
    <t>Herlev og Gentofte Hospital_Akutmodtagelsen_Behandlersygeplejerske og små-skade-sygeplejerske i Akutmodtagelsen og</t>
  </si>
  <si>
    <t>Behandlersygeplejerske og små-skade-sygeplejerske i Akutmodtagelsen og Akutklinikken, HGH</t>
  </si>
  <si>
    <t>Herlev og Gentofte Hospital_Akutmodtagelsen_Akutte ringssvar på blodprøver Akutmodtagelsen og</t>
  </si>
  <si>
    <t>Akutte ringssvar på blodprøver, Akutmodtagelsen og Akutklinikken</t>
  </si>
  <si>
    <t>Herlev og Gentofte Hospital_Akutmodtagelsen_Triage Akutmodtagelsen Herlev og Gentofte matrikel</t>
  </si>
  <si>
    <t>Triage, Akutmodtagelsen Herlev og Gentofte matrikel</t>
  </si>
  <si>
    <t>Herlev og Gentofte Hospital_Akutmodtagelsen_Behandling af brandsår ved behandler små-skade-sygeplejerske Akutmodtagelsen</t>
  </si>
  <si>
    <t>Behandling af brandsår ved behandler/små-skade-sygeplejerske, Akutmodtagelsen og Akutklinikken, HGH</t>
  </si>
  <si>
    <t>Herlev og Gentofte Hospital_Akutmodtagelsen_Behandling af fjernelse af fremmedlegemer i</t>
  </si>
  <si>
    <t>Behandling af fjernelse af fremmedlegemer i ansigtets åbninger ved behandler/små-skade-sygeplejerske, Akutmodtagelsen og Akutklinikkne, HGH</t>
  </si>
  <si>
    <t>Herlev og Gentofte Hospital_Akutmodtagelsen_Behandling af flåtbid ved behandler små-skade-sygeplejerske Akutmodtagelsen</t>
  </si>
  <si>
    <t>Behandling af flåtbid ved behandler/små-skade-sygeplejerske, Akutmodtagelsen og Akutklinikken, HGH</t>
  </si>
  <si>
    <t>Herlev og Gentofte Hospital_Akutmodtagelsen_Behandling af håndledsnære fraktur Behandlersygeplejersker Akutmodtagelsen</t>
  </si>
  <si>
    <t>Behandling af håndledsnære fraktur, Behandlersygeplejersker, Akutmodtagelsen og Akutklinikken, HGH</t>
  </si>
  <si>
    <t>Herlev og Gentofte Hospital_Akutmodtagelsen_Behandling af insektstik ved behandler små-skade-sygeplejerske Akutmodtagelsen</t>
  </si>
  <si>
    <t>Behandling af insektstik ved behandler/små-skade-sygeplejerske, Akutmodtagelsen og Akutklinikken, HGH</t>
  </si>
  <si>
    <t>Region Hovedstaden_Diabetes hos indlagte voksne patienter -</t>
  </si>
  <si>
    <t>Diabetes hos indlagte voksne patienter - behandling på ikke-intensive afdelinger</t>
  </si>
  <si>
    <t>Herlev og Gentofte Hospital_Akutmodtagelsen_Behandling af sår ved behandler Små-skade-sygeplejersken Akutmodatgelsen</t>
  </si>
  <si>
    <t>Behandling af sår ved behandler/Små-skade-sygeplejersken, Akutmodatgelsen og Akutklinikken, HGH</t>
  </si>
  <si>
    <t>Herlev og Gentofte Hospital_Akutmodtagelsen_Behandling af tåskader ved behandler Små-skade-sygeplejerske Akutmodtagelsen</t>
  </si>
  <si>
    <t>Behandling af tåskader ved behandler/Små-skade-sygeplejerske, Akutmodtagelsen og Akutklinikken, HGH</t>
  </si>
  <si>
    <t>Herlev og Gentofte Hospital_Akutmodtagelsen_Blærescannere Akutmodtagelsen Herlev</t>
  </si>
  <si>
    <t>Blærescannere, Akutmodtagelsen Herlev</t>
  </si>
  <si>
    <t>Herlev og Gentofte Hospital_Akutmodtagelsen_Sygeplejerskers delegation af lægemidler i Akutmodtagelsen</t>
  </si>
  <si>
    <t>Sygeplejerskers delegation af lægemidler i Akutmodtagelsen og Akutklinikken på HGH</t>
  </si>
  <si>
    <t>Herlev og Gentofte Hospital_Akutmodtagelsen_Dokumentation af ydelser ved små-skade-sygeplejerske og</t>
  </si>
  <si>
    <t>Dokumentation af ydelser ved små-skade-sygeplejerske og behandlersygeplejerske i skadeteam/akutklinik, Akutmodtagelsen og Akutklinikken, HGH</t>
  </si>
  <si>
    <t>Herlev og Gentofte Hospital_Akutmodtagelsen_Dødsfald og indbragt mors Akutmodtagelsen Herlev</t>
  </si>
  <si>
    <t>Dødsfald og indbragt mors, Akutmodtagelsen Herlev</t>
  </si>
  <si>
    <t>Herlev og Gentofte Hospital_Akutmodtagelsen_Døre - Automat lukning af i</t>
  </si>
  <si>
    <t>Døre - Automat lukning af, i Akutmodtagelsen Herlev matrikel</t>
  </si>
  <si>
    <t>Herlev og Gentofte Hospital_Akutmodtagelsen_EKG-apparat MAC 5500 Akutmodtagelsen Herlev</t>
  </si>
  <si>
    <t>EKG-apparat MAC 5500, Akutmodtagelsen Herlev</t>
  </si>
  <si>
    <t>Herlev og Gentofte Hospital_Akutmodtagelsen_Flow i ortopædkirurgisk team Akutmodtagelsen Herlev</t>
  </si>
  <si>
    <t>Flow i ortopædkirurgisk team, Akutmodtagelsen Herlev</t>
  </si>
  <si>
    <t>Region Hovedstaden_Databeskyttelse - anonymisering af data</t>
  </si>
  <si>
    <t>Databeskyttelse - anonymisering af data</t>
  </si>
  <si>
    <t>Region Hovedstaden_Abdominale Aorta Aneurismer (AAA) udredning og</t>
  </si>
  <si>
    <t>Abdominale Aorta Aneurismer (AAA), udredning og behandling af</t>
  </si>
  <si>
    <t>Region Hovedstaden_Forebyggelsespolitik</t>
  </si>
  <si>
    <t>Forebyggelsespolitik</t>
  </si>
  <si>
    <t>Herlev og Gentofte Hospital_Akutmodtagelsen_Invasiv procedure amp; time out i</t>
  </si>
  <si>
    <t>Invasiv procedure &amp;amp; time out i Akutmodtagelsen Herlev</t>
  </si>
  <si>
    <t>Herlev og Gentofte Hospital_Akutmodtagelsen_IV medicin; håndtering af Akutmodtagelsen Herlev</t>
  </si>
  <si>
    <t>IV medicin; håndtering af Akutmodtagelsen Herlev</t>
  </si>
  <si>
    <t>Herlev og Gentofte Hospital_Akutmodtagelsen_Kateterskift Akutmodtagelsen Herlev og Akutklinikken Gentofte</t>
  </si>
  <si>
    <t>Kateterskift, Akutmodtagelsen Herlev og Akutklinikken Gentofte</t>
  </si>
  <si>
    <t>Herlev og Gentofte Hospital_Akutmodtagelsen_Behandling af gipsanlæggelse og gipsgener ved</t>
  </si>
  <si>
    <t>Behandling af gipsanlæggelse og gipsgener ved behandler/små-skade-sygeplejerske, Akutmodtagelsen og Akutklinikken, HGH</t>
  </si>
  <si>
    <t>Herlev og Gentofte Hospital_Akutmodtagelsen_Kompetenceudvikling i Akutmodtagelsen og Akutklinikken HGH</t>
  </si>
  <si>
    <t>Kompetenceudvikling i Akutmodtagelsen og Akutklinikken, HGH</t>
  </si>
  <si>
    <t>Herlev og Gentofte Hospital_Akutmodtagelsen_Krisehjælp til pårørende og andre ved</t>
  </si>
  <si>
    <t>Krisehjælp til pårørende og andre ved pludselig traumatisk oplevelse, Akutmodtagelsen og Akutklinikken HGH</t>
  </si>
  <si>
    <t>Herlev og Gentofte Hospital_Akutmodtagelsen_Lattergas anvendelse i Akutmodtagelsen Herlev</t>
  </si>
  <si>
    <t>Lattergas, anvendelse i Akutmodtagelsen Herlev</t>
  </si>
  <si>
    <t>Herlev og Gentofte Hospital_Akutmodtagelsen_Lægemidler til akutte situationer - indhold</t>
  </si>
  <si>
    <t>Lægemidler til akutte situationer - indhold og opbevaring, Akutmodtagelsen HeH og Akutklinikken GeH</t>
  </si>
  <si>
    <t>Herlev og Gentofte Hospital_Akutmodtagelsen_Medicinrum Opbevaring af lægemidler temperatur kontrol</t>
  </si>
  <si>
    <t>Medicinrum, Opbevaring af lægemidler, temperatur kontrol og rengøring i Akutmodtagelsen Herlev</t>
  </si>
  <si>
    <t>Herlev og Gentofte Hospital_Akutmodtagelsen_Opbevaring af urin- og spinalprøver i</t>
  </si>
  <si>
    <t>Opbevaring af urin- og spinalprøver i prøvekøleskabe, Akutmodtagelsen Herlev</t>
  </si>
  <si>
    <t>Region Hovedstaden_Patientsikkerhed - Risikovurdering og beslutningsstøtte ved</t>
  </si>
  <si>
    <t>Patientsikkerhed - Risikovurdering og beslutningsstøtte ved akutte og alvorlige patientsikkerhedskritiske situationer</t>
  </si>
  <si>
    <t>Herlev og Gentofte Hospital_Akutmodtagelsen_Rover dispensation for anvendelse i medicineringsprocesser</t>
  </si>
  <si>
    <t>Rover, dispensation for anvendelse i medicineringsprocesser i Akutmodtagelsen Herlev og Akutklinikken Gentofte</t>
  </si>
  <si>
    <t>Herlev og Gentofte Hospital_Akutmodtagelsen_Social- og sundhedsassistenters kompetence til medicindispensering</t>
  </si>
  <si>
    <t>Social- og sundhedsassistenters kompetence til medicindispensering og -administration, Akutmodtagelsen og Akutklinikken HGH</t>
  </si>
  <si>
    <t>Herlev og Gentofte Hospital_Akutmodtagelsen_Stikuheld og anden blodeksposition behandlet af</t>
  </si>
  <si>
    <t>Stikuheld og anden blodeksposition, behandlet af sygeplejerske i Akutmodtagelsen Herlev</t>
  </si>
  <si>
    <t>Herlev og Gentofte Hospital_Akutmodtagelsen_Udlændinge registrering af patienter der ikke</t>
  </si>
  <si>
    <t>Udlændinge, registrering af patienter der ikke har bopæl i Danmark, Akutmodtagelsen Herlev</t>
  </si>
  <si>
    <t>Herlev og Gentofte Hospital_Akutmodtagelsen_Varmtvandsfugt Fisher Paykel MR 410 Akutmodtagelsen</t>
  </si>
  <si>
    <t>Varmtvandsfugt Fisher Paykel MR 410, Akutmodtagelsen Herlev</t>
  </si>
  <si>
    <t>Herlev og Gentofte Hospital_Akutmodtagelsen_Øretermometer instruks til Akutmodtagelsen Herlev</t>
  </si>
  <si>
    <t>Øretermometer, instruks til, Akutmodtagelsen Herlev</t>
  </si>
  <si>
    <t>Herlev og Gentofte Hospital_Akutmodtagelsen_Tjekliste 1 Sygeplejerske i Akutmodtagelsen (AKM)</t>
  </si>
  <si>
    <t>Tjekliste 1: Sygeplejerske i Akutmodtagelsen (AKM) (Akut Stroke, patientforløb)</t>
  </si>
  <si>
    <t>Herlev og Gentofte Hospital_Akutmodtagelsen_Tjekliste 1 Plejepersonale i Akutmodtagelsen AHA-patient</t>
  </si>
  <si>
    <t>Tjekliste 1: Plejepersonale i Akutmodtagelsen AHA-patient</t>
  </si>
  <si>
    <t>Herlev og Gentofte Hospital_Akutmodtagelsen_Airvo2 highflow fugterbehandling i Akutmodtagelsen Akutklinikken</t>
  </si>
  <si>
    <t>Airvo2, highflow fugterbehandling i Akutmodtagelsen, Akutklinikken og Medicinsk Afdeling</t>
  </si>
  <si>
    <t>Region Hovedstaden_Colitis ulcerosa udredning og behandling af</t>
  </si>
  <si>
    <t>Colitis ulcerosa, udredning og behandling af</t>
  </si>
  <si>
    <t>Herlev og Gentofte Hospital_Akutmodtagelsen_Dødsfald og indbragt mors Akutklinikken Gentofte</t>
  </si>
  <si>
    <t>Dødsfald og indbragt mors, Akutklinikken Gentofte</t>
  </si>
  <si>
    <t>Herlev og Gentofte Hospital_Allergi Hud- og Kønssygdomme_Anstrengelsestest</t>
  </si>
  <si>
    <t>Herlev og Gentofte Hospital_Allergi, Hud- og Kønssygdomme</t>
  </si>
  <si>
    <t>Anstrengelsestest</t>
  </si>
  <si>
    <t>Herlev og Gentofte Hospital_Allergi Hud- og Kønssygdomme_MiraDry</t>
  </si>
  <si>
    <t>MiraDry</t>
  </si>
  <si>
    <t>Herlev og Gentofte Hospital_Allergi Hud- og Kønssygdomme_Dapson Scanpharm</t>
  </si>
  <si>
    <t>Dapson "Scanpharm"</t>
  </si>
  <si>
    <t>Herlev og Gentofte Hospital_Allergi Hud- og Kønssygdomme_Gammaglobulin behandling iv</t>
  </si>
  <si>
    <t>Gammaglobulin behandling iv</t>
  </si>
  <si>
    <t>Herlev og Gentofte Hospital_Allergi Hud- og Kønssygdomme_Akutudstyr i Klinik for Hudsygdomme tjekliste</t>
  </si>
  <si>
    <t>Akutudstyr i Klinik for Hudsygdomme, tjekliste</t>
  </si>
  <si>
    <t>Herlev og Gentofte Hospital_Allergi Hud- og Kønssygdomme_Lægeinstruks</t>
  </si>
  <si>
    <t>Lægeinstruks</t>
  </si>
  <si>
    <t>Herlev og Gentofte Hospital_Allergi Hud- og Kønssygdomme_Lungefunktionsundersøgelser (spirometer)</t>
  </si>
  <si>
    <t>Lungefunktionsundersøgelser (spirometer)</t>
  </si>
  <si>
    <t>Herlev og Gentofte Hospital_Allergi Hud- og Kønssygdomme_Medicinlisten</t>
  </si>
  <si>
    <t>Medicinlisten</t>
  </si>
  <si>
    <t>Herlev og Gentofte Hospital_Allergi Hud- og Kønssygdomme_Fødevare-afhængig anstrengelsesudløst anafylaksi</t>
  </si>
  <si>
    <t>Fødevare-afhængig anstrengelsesudløst anafylaksi</t>
  </si>
  <si>
    <t>Region Hovedstaden_Mikroskopisk Colitis diagnose og behandling af</t>
  </si>
  <si>
    <t>Mikroskopisk Colitis, diagnose og behandling af</t>
  </si>
  <si>
    <t>Herlev og Gentofte Hospital_Allergi Hud- og Kønssygdomme_Lægemiddelprovokation - titreret og utitreret</t>
  </si>
  <si>
    <t>Lægemiddelprovokation - titreret og utitreret</t>
  </si>
  <si>
    <t>Herlev og Gentofte Hospital_Allergi Hud- og Kønssygdomme_Biopsitagning Procedurebeskrivelse</t>
  </si>
  <si>
    <t>Biopsitagning Procedurebeskrivelse</t>
  </si>
  <si>
    <t>Herlev og Gentofte Hospital_Allergi Hud- og Kønssygdomme_Venerologisk undersøgelse instruks</t>
  </si>
  <si>
    <t>Venerologisk undersøgelse instruks</t>
  </si>
  <si>
    <t>Herlev og Gentofte Hospital_Allergi Hud- og Kønssygdomme_Atopisk eksem hos børn</t>
  </si>
  <si>
    <t>Atopisk eksem hos børn</t>
  </si>
  <si>
    <t>Herlev og Gentofte Hospital_Allergi Hud- og Kønssygdomme_Capsaicin creme 0 025%</t>
  </si>
  <si>
    <t>Capsaicin creme 0,025%</t>
  </si>
  <si>
    <t>Herlev og Gentofte Hospital_Allergi Hud- og Kønssygdomme_Intrakutan test (ICT)</t>
  </si>
  <si>
    <t>Intrakutan test (ICT)</t>
  </si>
  <si>
    <t>Herlev og Gentofte Hospital_Allergi Hud- og Kønssygdomme_Cantharone cantharone plus ved verruca</t>
  </si>
  <si>
    <t>Cantharone / cantharone plus ved verruca vulgaris, anvendelse af</t>
  </si>
  <si>
    <t>Herlev og Gentofte Hospital_Allergi Hud- og Kønssygdomme_Isotretinoin Kliniske retningslinier for anvendelse af</t>
  </si>
  <si>
    <t>Isotretinoin, Kliniske retningslinier for anvendelse af</t>
  </si>
  <si>
    <t>Herlev og Gentofte Hospital_Allergi Hud- og Kønssygdomme_Skin prik test (SPT)</t>
  </si>
  <si>
    <t>Skin prik test (SPT)</t>
  </si>
  <si>
    <t>Herlev og Gentofte Hospital_Allergi Hud- og Kønssygdomme_Bandagering og praktiske råd til især</t>
  </si>
  <si>
    <t>Bandagering og praktiske råd til især nyfødte og spædbørn med EB</t>
  </si>
  <si>
    <t>Region Hovedstaden_Faglig bedømmelse af ansøgere til overlægestillinger</t>
  </si>
  <si>
    <t>Faglig bedømmelse af ansøgere til overlægestillinger</t>
  </si>
  <si>
    <t>Herlev og Gentofte Hospital_Allergi Hud- og Kønssygdomme_Bronkial provokation med mannitol (osmohale)</t>
  </si>
  <si>
    <t>Bronkial provokation med mannitol (osmohale)</t>
  </si>
  <si>
    <t>Herlev og Gentofte Hospital_Allergi Hud- og Kønssygdomme_UVB behandling TL 01</t>
  </si>
  <si>
    <t>UVB behandling TL 01</t>
  </si>
  <si>
    <t>Herlev og Gentofte Hospital_Allergi Hud- og Kønssygdomme_Ciclosporin (Sandimmun Neoral®)</t>
  </si>
  <si>
    <t>Ciclosporin (Sandimmun Neoral®)</t>
  </si>
  <si>
    <t>Herlev og Gentofte Hospital_Allergi Hud- og Kønssygdomme_Methotrexate</t>
  </si>
  <si>
    <t>Methotrexate</t>
  </si>
  <si>
    <t>Herlev og Gentofte Hospital_Allergi Hud- og Kønssygdomme_Intern malign lidelse udredningsprogram</t>
  </si>
  <si>
    <t>Intern malign lidelse, udredningsprogram</t>
  </si>
  <si>
    <t>Herlev og Gentofte Hospital_Allergi Hud- og Kønssygdomme_Scabies behandling</t>
  </si>
  <si>
    <t>Scabies behandling</t>
  </si>
  <si>
    <t>Herlev og Gentofte Hospital_Allergi Hud- og Kønssygdomme_Peak-flow og astmadagbog</t>
  </si>
  <si>
    <t>Peak-flow og astmadagbog</t>
  </si>
  <si>
    <t>Herlev og Gentofte Hospital_Allergi Hud- og Kønssygdomme_Mycophenolat mofetil</t>
  </si>
  <si>
    <t>Mycophenolat mofetil</t>
  </si>
  <si>
    <t>Herlev og Gentofte Hospital_Allergi Hud- og Kønssygdomme_Overfølsomhed overfor lokalanæstetika</t>
  </si>
  <si>
    <t>Overfølsomhed overfor lokalanæstetika</t>
  </si>
  <si>
    <t>Herlev og Gentofte Hospital_Allergi Hud- og Kønssygdomme_Hærdning med UVA</t>
  </si>
  <si>
    <t>Hærdning med UVA</t>
  </si>
  <si>
    <t>Region Hovedstaden_Tromboseprofylakse til plastikkirurgiske voksne patienter</t>
  </si>
  <si>
    <t>Tromboseprofylakse til plastikkirurgiske voksne patienter</t>
  </si>
  <si>
    <t>Herlev og Gentofte Hospital_Allergi Hud- og Kønssygdomme_Hydroxychloroquin (Plaquenil Ercoquin)</t>
  </si>
  <si>
    <t>Hydroxychloroquin (Plaquenil, Ercoquin)</t>
  </si>
  <si>
    <t>Herlev og Gentofte Hospital_Allergi Hud- og Kønssygdomme_JAK hæmmere til behandling af atopisk</t>
  </si>
  <si>
    <t>JAK hæmmere til behandling af atopisk dermatitis</t>
  </si>
  <si>
    <t>Herlev og Gentofte Hospital_Allergi Hud- og Kønssygdomme_Dansk Anæstesi Allergi Center (DAAC)</t>
  </si>
  <si>
    <t>Dansk Anæstesi Allergi Center (DAAC)</t>
  </si>
  <si>
    <t>Herlev og Gentofte Hospital_Allergi Hud- og Kønssygdomme_Rituximab behandling Tværfaglig instruks i Klinik</t>
  </si>
  <si>
    <t>Rituximab behandling, Tværfaglig instruks i Klinik for hudsygdomme, afdeling U</t>
  </si>
  <si>
    <t>Herlev og Gentofte Hospital_Allergi Hud- og Kønssygdomme_Adrenalin beredskab</t>
  </si>
  <si>
    <t>Adrenalin beredskab</t>
  </si>
  <si>
    <t>Herlev og Gentofte Hospital_Allergi Hud- og Kønssygdomme_Fotodynamisk terapi PDT tværfaglig instruks</t>
  </si>
  <si>
    <t>Fotodynamisk terapi PDT, tværfaglig instruks</t>
  </si>
  <si>
    <t>Herlev og Gentofte Hospital_Allergi Hud- og Kønssygdomme_Infliximab</t>
  </si>
  <si>
    <t>Herlev og Gentofte Hospital_Allergi Hud- og Kønssygdomme_PUVA behandling</t>
  </si>
  <si>
    <t>PUVA behandling</t>
  </si>
  <si>
    <t>Herlev og Gentofte Hospital_Allergi Hud- og Kønssygdomme_Osteoporose profylakse ved systemisk prednisolon behandling</t>
  </si>
  <si>
    <t>Osteoporose profylakse ved systemisk prednisolon behandling</t>
  </si>
  <si>
    <t>Herlev og Gentofte Hospital_Allergi Hud- og Kønssygdomme_Dermatologisk tilsyn på Herlev og Glostrup</t>
  </si>
  <si>
    <t>Dermatologisk tilsyn på Herlev og Glostrup Hospital</t>
  </si>
  <si>
    <t>Region Hovedstaden_Exairese - iliaca - forundersøgelse procedure</t>
  </si>
  <si>
    <t>Exairese - iliaca - forundersøgelse, procedure og opfølgning</t>
  </si>
  <si>
    <t>Herlev og Gentofte Hospital_Allergi Hud- og Kønssygdomme_Farvestoflaser behandlingsinstruks</t>
  </si>
  <si>
    <t>Farvestoflaser behandlingsinstruks</t>
  </si>
  <si>
    <t>Herlev og Gentofte Hospital_Allergi Hud- og Kønssygdomme_UVB behandling (TL 01) hånd og</t>
  </si>
  <si>
    <t>UVB behandling (TL 01) hånd og fod</t>
  </si>
  <si>
    <t>Herlev og Gentofte Hospital_Allergi Hud- og Kønssygdomme_Sygeplejeklinikken</t>
  </si>
  <si>
    <t>Sygeplejeklinikken</t>
  </si>
  <si>
    <t>Herlev og Gentofte Hospital_Allergi Hud- og Kønssygdomme_Botulinum toxin-behandling i axiller og håndflader.</t>
  </si>
  <si>
    <t>Botulinum toxin-behandling i axiller og håndflader. Tværfaglig instruks ved ambulant behandling</t>
  </si>
  <si>
    <t>Herlev og Gentofte Hospital_Allergi Hud- og Kønssygdomme_Iktyosis</t>
  </si>
  <si>
    <t>Iktyosis</t>
  </si>
  <si>
    <t>Herlev og Gentofte Hospital_Allergi Hud- og Kønssygdomme_Steven-Johnson Syndrom SJS og Toksisk Epidermal</t>
  </si>
  <si>
    <t>Steven-Johnson Syndrom SJS og Toksisk Epidermal Nekrolyse TEN</t>
  </si>
  <si>
    <t>Herlev og Gentofte Hospital_Allergi Hud- og Kønssygdomme_CO2 laserbehandling</t>
  </si>
  <si>
    <t>CO2 laserbehandling</t>
  </si>
  <si>
    <t>Herlev og Gentofte Hospital_Allergi Hud- og Kønssygdomme_CO2 laserbehandling i generel anæstesi</t>
  </si>
  <si>
    <t>CO2 laserbehandling i generel anæstesi</t>
  </si>
  <si>
    <t>Herlev og Gentofte Hospital_Allergi Hud- og Kønssygdomme_Acitretin (Neotigason®)</t>
  </si>
  <si>
    <t>Acitretin (Neotigason®)</t>
  </si>
  <si>
    <t>Herlev og Gentofte Hospital_Allergi Hud- og Kønssygdomme_Azathioprin (Imurel®)</t>
  </si>
  <si>
    <t>Azathioprin (Imurel®)</t>
  </si>
  <si>
    <t>Region Hovedstaden_Akut og kronisk diarré udredning og</t>
  </si>
  <si>
    <t>Akut og kronisk diarré, udredning og behandling af</t>
  </si>
  <si>
    <t>Herlev og Gentofte Hospital_Allergi Hud- og Kønssygdomme_Samarbejde mellem afd. U og C</t>
  </si>
  <si>
    <t>Samarbejde mellem afd. U og C</t>
  </si>
  <si>
    <t>Herlev og Gentofte Hospital_Allergi Hud- og Kønssygdomme_Bronkial provokation med metakolinklorid</t>
  </si>
  <si>
    <t>Bronkial provokation med metakolinklorid</t>
  </si>
  <si>
    <t>Herlev og Gentofte Hospital_Allergi Hud- og Kønssygdomme_anæstesiologisk tilsyn og transport af børn</t>
  </si>
  <si>
    <t>anæstesiologisk tilsyn og transport af børn</t>
  </si>
  <si>
    <t>Herlev og Gentofte Hospital_Allergi Hud- og Kønssygdomme_UVB behandling</t>
  </si>
  <si>
    <t>UVB behandling</t>
  </si>
  <si>
    <t>Herlev og Gentofte Hospital_Allergi Hud- og Kønssygdomme_Håndeksem</t>
  </si>
  <si>
    <t>Håndeksem</t>
  </si>
  <si>
    <t>Herlev og Gentofte Hospital_Allergi Hud- og Kønssygdomme_DPCP - behandling med</t>
  </si>
  <si>
    <t>DPCP - behandling med</t>
  </si>
  <si>
    <t>Herlev og Gentofte Hospital_Allergi Hud- og Kønssygdomme_Tjærebehandling</t>
  </si>
  <si>
    <t>Tjærebehandling</t>
  </si>
  <si>
    <t>Herlev og Gentofte Hospital_Allergi Hud- og Kønssygdomme_CTCL undersøgelsesprogram</t>
  </si>
  <si>
    <t>CTCL undersøgelsesprogram</t>
  </si>
  <si>
    <t>Herlev og Gentofte Hospital_Allergi Hud- og Kønssygdomme_Conjunctival provokation (CPT)</t>
  </si>
  <si>
    <t>Conjunctival provokation (CPT)</t>
  </si>
  <si>
    <t>Region Hovedstaden_FLIS Landsdækkende Kliniske Kvalitetsdatabaser manual til</t>
  </si>
  <si>
    <t>FLIS, Landsdækkende Kliniske Kvalitetsdatabaser, manual til løbende afrapportering</t>
  </si>
  <si>
    <t>Herlev og Gentofte Hospital_Allergi Hud- og Kønssygdomme_UVA-1 behandling</t>
  </si>
  <si>
    <t>UVA-1 behandling</t>
  </si>
  <si>
    <t>Herlev og Gentofte Hospital_Allergi Hud- og Kønssygdomme_Alitretinoin Toctino®</t>
  </si>
  <si>
    <t>Alitretinoin Toctino®</t>
  </si>
  <si>
    <t>Herlev og Gentofte Hospital_Allergi Hud- og Kønssygdomme_Xolair behandling (sygeplejeinstruks)</t>
  </si>
  <si>
    <t>Xolair behandling (sygeplejeinstruks)</t>
  </si>
  <si>
    <t>Herlev og Gentofte Hospital_Allergi Hud- og Kønssygdomme_Ambulant operation</t>
  </si>
  <si>
    <t>Ambulant operation</t>
  </si>
  <si>
    <t>Herlev og Gentofte Hospital_Allergi Hud- og Kønssygdomme_allergiske straksreaktioner - behandling</t>
  </si>
  <si>
    <t>allergiske straksreaktioner - behandling</t>
  </si>
  <si>
    <t>Herlev og Gentofte Hospital_Allergi Hud- og Kønssygdomme_NO-måling</t>
  </si>
  <si>
    <t>Herlev og Gentofte Hospital_Allergi Hud- og Kønssygdomme_Røde bade instruks for behandling</t>
  </si>
  <si>
    <t>Røde bade, instruks for behandling</t>
  </si>
  <si>
    <t>Herlev og Gentofte Hospital_Allergi Hud- og Kønssygdomme_Allergen specifik immunterapi</t>
  </si>
  <si>
    <t>Allergen specifik immunterapi</t>
  </si>
  <si>
    <t>Herlev og Gentofte Hospital_Allergi Hud- og Kønssygdomme_Sygeplejeopgaver på psoriasisklinikken</t>
  </si>
  <si>
    <t>Sygeplejeopgaver på psoriasisklinikken</t>
  </si>
  <si>
    <t>Herlev og Gentofte Hospital_Allergi Hud- og Kønssygdomme_Lungefunktionsundersøgelse (Boks)</t>
  </si>
  <si>
    <t>Lungefunktionsundersøgelse (Boks)</t>
  </si>
  <si>
    <t>Region Hovedstaden_Hofteartrose - ikke-kirurgisk behandling og genoptræning</t>
  </si>
  <si>
    <t>Hofteartrose - ikke-kirurgisk behandling og genoptræning efter total hoftealloplastik</t>
  </si>
  <si>
    <t>Herlev og Gentofte Hospital_Brystkirurgi_Pagets disease of the nipple</t>
  </si>
  <si>
    <t>Herlev og Gentofte Hospital_Brystkirurgi</t>
  </si>
  <si>
    <t>Pagets disease of the nipple</t>
  </si>
  <si>
    <t>Herlev og Gentofte Hospital_Brystkirurgi_Brystkræftpatienter - udskrivningssamtale - sygepleje</t>
  </si>
  <si>
    <t>Brystkræftpatienter - udskrivningssamtale - sygepleje</t>
  </si>
  <si>
    <t>Herlev og Gentofte Hospital_Brystkirurgi_Cyster i mamma</t>
  </si>
  <si>
    <t>Cyster i mamma</t>
  </si>
  <si>
    <t>Herlev og Gentofte Hospital_Brystkirurgi_Komplicerede sår efter operation i bryst</t>
  </si>
  <si>
    <t>Komplicerede sår efter operation i bryst og aksil</t>
  </si>
  <si>
    <t>Herlev og Gentofte Hospital_Brystkirurgi_Onkologi -NACT - patientforløb og samarbejdsaftale</t>
  </si>
  <si>
    <t>Onkologi -NACT - patientforløb og samarbejdsaftale mellem onkologisk afd. RH, NOH, HEH og afd for brystkirurgi</t>
  </si>
  <si>
    <t>Herlev og Gentofte Hospital_Brystkirurgi_Brystkræftpatienter - indlæggelsessamtale - sygepleje</t>
  </si>
  <si>
    <t>Brystkræftpatienter - indlæggelsessamtale - sygepleje</t>
  </si>
  <si>
    <t>Herlev og Gentofte Hospital_Brystkirurgi_Brystkræftpatienter - sygepleje ved malignt svar</t>
  </si>
  <si>
    <t>Brystkræftpatienter - sygepleje ved malignt svar - første postoperative samtale</t>
  </si>
  <si>
    <t>Herlev og Gentofte Hospital_Brystkirurgi_Onkologi -Recidiv ny primær tumor lokoregionært</t>
  </si>
  <si>
    <t>Onkologi -Recidiv: ny primær tumor, lokoregionært recidiv og fjernmetastaser- patientforløb og samarbejdsaftale mellem onkologisk afd. på RH, NOH, HEH og afd. for brystkirurgi</t>
  </si>
  <si>
    <t>Herlev og Gentofte Hospital_Brystkirurgi_Fibroadenomer i mamma</t>
  </si>
  <si>
    <t>Fibroadenomer i mamma</t>
  </si>
  <si>
    <t>Region Hovedstaden_Forløbsprogram for Demens</t>
  </si>
  <si>
    <t>Forløbsprogram for Demens</t>
  </si>
  <si>
    <t>Region Hovedstaden_Hoste - udredning og behandling af</t>
  </si>
  <si>
    <t>Hoste - udredning og behandling af voksne patienter med</t>
  </si>
  <si>
    <t>Herlev og Gentofte Hospital_Brystkirurgi_Brystkræftpatienter - protesesamtale - sygepleje</t>
  </si>
  <si>
    <t>Brystkræftpatienter - protesesamtale - sygepleje</t>
  </si>
  <si>
    <t>Herlev og Gentofte Hospital_Brystkirurgi_Risikoreducerende mammakirurgi- aftaler</t>
  </si>
  <si>
    <t>Risikoreducerende mammakirurgi- aftaler</t>
  </si>
  <si>
    <t>Herlev og Gentofte Hospital_Brystkirurgi_Plastikkirurgisk afd. RH - forløbs og</t>
  </si>
  <si>
    <t>Plastikkirurgisk afd. RH - forløbs og samarbejdsaftale</t>
  </si>
  <si>
    <t>Herlev og Gentofte Hospital_Brystkirurgi_Patientforløb - Opfølgning i kirurgisk regi</t>
  </si>
  <si>
    <t>Patientforløb - Opfølgning i kirurgisk regi efter operation for brystkræft og DCIS</t>
  </si>
  <si>
    <t>Herlev og Gentofte Hospital_Brystkirurgi_Patientforløb - Visitation</t>
  </si>
  <si>
    <t>Patientforløb - Visitation</t>
  </si>
  <si>
    <t>Herlev og Gentofte Hospital_Brystkirurgi_Visitationsvejledning for sekretærer</t>
  </si>
  <si>
    <t>Visitationsvejledning for sekretærer</t>
  </si>
  <si>
    <t>Herlev og Gentofte Hospital_Brystkirurgi_Dræn og seromprofylakse</t>
  </si>
  <si>
    <t>Dræn og seromprofylakse</t>
  </si>
  <si>
    <t>Herlev og Gentofte Hospital_Brystkirurgi_Fremstillingskort til stor mamma operation</t>
  </si>
  <si>
    <t>Fremstillingskort til stor mamma operation</t>
  </si>
  <si>
    <t>Herlev og Gentofte Hospital_Brystkirurgi_Fremstillingskort til mindre mammaoperationer</t>
  </si>
  <si>
    <t>Fremstillingskort til mindre mammaoperationer</t>
  </si>
  <si>
    <t>Herlev og Gentofte Hospital_Brystkirurgi_Sygeplejerskens vagtfunktioner i Brystkirurgisk afdeling</t>
  </si>
  <si>
    <t>Sygeplejerskens vagtfunktioner i Brystkirurgisk afdeling</t>
  </si>
  <si>
    <t>Region Hovedstaden_Smertevurdering og smertedokumentation generelle principper for</t>
  </si>
  <si>
    <t>Smertevurdering og smertedokumentation, generelle principper for</t>
  </si>
  <si>
    <t>Herlev og Gentofte Hospital_Brystkirurgi_Hæmatom</t>
  </si>
  <si>
    <t>Hæmatom</t>
  </si>
  <si>
    <t>Herlev og Gentofte Hospital_Brystkirurgi_Modtagelse af patient til operation</t>
  </si>
  <si>
    <t>Herlev og Gentofte Hospital_Brystkirurgi_Samarbejdsaftale mellem Brystkirurgisk afdeling GEH Plastikkirurgisk</t>
  </si>
  <si>
    <t>Samarbejdsaftale mellem Brystkirurgisk afdeling GEH, Plastikkirurgisk afdeling HEH, og Afdeling for Mave-, tarm- og leversygdomme HEH</t>
  </si>
  <si>
    <t>Herlev og Gentofte Hospital_Brystkirurgi_Usteril operationssygeplejerske funktion</t>
  </si>
  <si>
    <t>Usteril operationssygeplejerske, funktion</t>
  </si>
  <si>
    <t>Herlev og Gentofte Hospital_Brystkirurgi_Sterilvasket operationssygeplejerske</t>
  </si>
  <si>
    <t>Sterilvasket operationssygeplejerske</t>
  </si>
  <si>
    <t>Herlev og Gentofte Hospital_Brystkirurgi_Patientforløb - Operation</t>
  </si>
  <si>
    <t>Patientforløb - Operation</t>
  </si>
  <si>
    <t>Herlev og Gentofte Hospital_Brystkirurgi_Patientforløb - Ambulant postoperativt forløb</t>
  </si>
  <si>
    <t>Patientforløb - Ambulant postoperativt forløb</t>
  </si>
  <si>
    <t>Herlev og Gentofte Hospital_Brystkirurgi_Medicinsk tilsyn</t>
  </si>
  <si>
    <t>Medicinsk tilsyn</t>
  </si>
  <si>
    <t>Herlev og Gentofte Hospital_Brystkirurgi_Benignt patientforløb - Forambulant benignt forløb</t>
  </si>
  <si>
    <t>Benignt patientforløb - Forambulant, benignt forløb og planlægning</t>
  </si>
  <si>
    <t>Region Hovedstaden_Nationale visitationskriterier til specialiserede palliative enheder</t>
  </si>
  <si>
    <t>Nationale visitationskriterier til specialiserede palliative enheder, voksne</t>
  </si>
  <si>
    <t>Herlev og Gentofte Hospital_Brystkirurgi_Plastikkirurgi HEH - patientforløbsaftale mellem afd.</t>
  </si>
  <si>
    <t>Plastikkirurgi HEH - patientforløbsaftale mellem afd. for brystkirurgi og plastikkirurgisk afd HEH</t>
  </si>
  <si>
    <t>Herlev og Gentofte Hospital_Brystkirurgi_Patientforløb - Forambulant forløb ved lokoregionært</t>
  </si>
  <si>
    <t>Patientforløb - Forambulant forløb ved lokoregionært recidiv</t>
  </si>
  <si>
    <t>Herlev og Gentofte Hospital_Brystkirurgi_Patologi- patientforløb og samarbejdsaftaler</t>
  </si>
  <si>
    <t>Patologi- patientforløb og samarbejdsaftaler</t>
  </si>
  <si>
    <t>Herlev og Gentofte Hospital_Brystkirurgi_Patientforløb - Lymfeknude extirpation - Hæmatologisk</t>
  </si>
  <si>
    <t>Patientforløb - Lymfeknude extirpation - Hæmatologisk afdeling</t>
  </si>
  <si>
    <t>Herlev og Gentofte Hospital_Brystkirurgi_Nuclearmedicin afd. - patientforløb og samarbejde</t>
  </si>
  <si>
    <t>Nuclearmedicin afd. - patientforløb og samarbejde med afd. for brystkirurgi</t>
  </si>
  <si>
    <t>Herlev og Gentofte Hospital_Brystkirurgi_MDT konference- brystkirurgi</t>
  </si>
  <si>
    <t>MDT konference- brystkirurgi</t>
  </si>
  <si>
    <t>Herlev og Gentofte Hospital_Brystkirurgi_Onkologisk afdeling HEH RH NOH- samarbejdsaftale</t>
  </si>
  <si>
    <t>Onkologisk afdeling HEH, RH, NOH- samarbejdsaftale og patientforløb med afd for brystkirurgi</t>
  </si>
  <si>
    <t>Herlev og Gentofte Hospital_Brystkirurgi_Patientforløb - Forambulant med neoadjuverende behandling</t>
  </si>
  <si>
    <t>Patientforløb - Forambulant med neoadjuverende behandling</t>
  </si>
  <si>
    <t>Herlev og Gentofte Hospital_Brystkirurgi_Fysioterapi lymfødem og rehabilitering</t>
  </si>
  <si>
    <t>Fysioterapi, lymfødem og rehabilitering</t>
  </si>
  <si>
    <t>Herlev og Gentofte Hospital_Brystkirurgi_Patientforløb - Forambulant undersøgelse med primær</t>
  </si>
  <si>
    <t>Patientforløb - Forambulant undersøgelse med primær operation</t>
  </si>
  <si>
    <t>Region Hovedstaden_Behandlingsansvar 72 timer efter udskrivning af</t>
  </si>
  <si>
    <t>Behandlingsansvar 72 timer efter udskrivning af voksne til midlertidige kommunale døgnpladser, plejecentre, kommunal sygepleje i eget hjem og på kommunale bosteder - i somatikken</t>
  </si>
  <si>
    <t>Herlev og Gentofte Hospital_Brystkirurgi_Patientforløb - Indlæggelse</t>
  </si>
  <si>
    <t>Patientforløb - Indlæggelse</t>
  </si>
  <si>
    <t>Herlev og Gentofte Hospital_Brystkirurgi_Afd. for brystundersøgelser - samarbejdsaftale med</t>
  </si>
  <si>
    <t>Afd. for brystundersøgelser - samarbejdsaftale med afd. for brystkirurgi</t>
  </si>
  <si>
    <t>Herlev og Gentofte Hospital_Brystkirurgi_Samarbejdsaftale mellem Afdeling for Brystkirurgi og</t>
  </si>
  <si>
    <t>Samarbejdsaftale mellem Afdeling for Brystkirurgi og Afdeling for Urinvejssygdomme</t>
  </si>
  <si>
    <t>Herlev og Gentofte Hospital_Brystkirurgi_Brevsvar til patienter opereret for benigne</t>
  </si>
  <si>
    <t>Brevsvar til patienter opereret for benigne mammalidelser</t>
  </si>
  <si>
    <t>Herlev og Gentofte Hospital_Brystkirurgi_Behandling af atypisk vaskulær læsion i</t>
  </si>
  <si>
    <t>Behandling af atypisk vaskulær læsion i mamma</t>
  </si>
  <si>
    <t>Herlev og Gentofte Hospital_Brystkirurgi_Forløbs og samarbejdsaftale mellem Brystkirurgisk afdeling</t>
  </si>
  <si>
    <t>Forløbs og samarbejdsaftale mellem Brystkirurgisk afdeling og Diagnostisk enhed på BFH.</t>
  </si>
  <si>
    <t>Herlev og Gentofte Hospital_Brystkirurgi_Genetisk udredning og kontrol</t>
  </si>
  <si>
    <t>Genetisk udredning og kontrol</t>
  </si>
  <si>
    <t>Herlev og Gentofte Hospital_Brystkirurgi_Brystkirurgisk forløbsbeskrivelse for sygeplejersker</t>
  </si>
  <si>
    <t>Brystkirurgisk forløbsbeskrivelse for sygeplejersker</t>
  </si>
  <si>
    <t>Herlev og Gentofte Hospital_Brystkirurgi_Sarkomer og benigne phyllodes tumorer i</t>
  </si>
  <si>
    <t>Sarkomer og benigne phyllodes tumorer i mamma</t>
  </si>
  <si>
    <t>Herlev og Gentofte Hospital_Brystkirurgi_Granulomatøs mastitis</t>
  </si>
  <si>
    <t>Granulomatøs mastitis</t>
  </si>
  <si>
    <t>Region Hovedstaden_Tryksår behandling</t>
  </si>
  <si>
    <t>Tryksår, behandling</t>
  </si>
  <si>
    <t>Herlev og Gentofte Hospital_Brystkirurgi_Patientforløb - Bornholm GEH</t>
  </si>
  <si>
    <t>Patientforløb - Bornholm/GEH</t>
  </si>
  <si>
    <t>Herlev og Gentofte Hospital_Brystkirurgi_Papilsekretion</t>
  </si>
  <si>
    <t>Papilsekretion</t>
  </si>
  <si>
    <t>Herlev og Gentofte Hospital_Brystkirurgi_Brystkræftpatienter - sygepleje ifm. Postoperativt patologisvar</t>
  </si>
  <si>
    <t>Brystkræftpatienter - sygepleje ifm. Postoperativt patologisvar</t>
  </si>
  <si>
    <t>Herlev og Gentofte Hospital_Brystkirurgi_Lipomer i mamma</t>
  </si>
  <si>
    <t>Lipomer i mamma</t>
  </si>
  <si>
    <t>Herlev og Gentofte Hospital_Brystkirurgi_Fertilitetsklinikken - Patientforløb og samarbejdsaftale</t>
  </si>
  <si>
    <t>Fertilitetsklinikken  - Patientforløb og samarbejdsaftale</t>
  </si>
  <si>
    <t>Herlev og Gentofte Hospital_Brystkirurgi_Patientforløb - Diagnostisk Enhed lymfeknudeexcision</t>
  </si>
  <si>
    <t>Patientforløb - Diagnostisk Enhed, lymfeknudeexcision</t>
  </si>
  <si>
    <t>Herlev og Gentofte Hospital_Brystundersøgelser_Dual energy mammografi</t>
  </si>
  <si>
    <t>Herlev og Gentofte Hospital_Brystundersøgelser</t>
  </si>
  <si>
    <t>Dual energy mammografi</t>
  </si>
  <si>
    <t>Herlev og Gentofte Hospital_Brystundersøgelser_MR-skanning af mammae- henvisning og forberedelse</t>
  </si>
  <si>
    <t>MR-skanning af mammae- henvisning og forberedelse</t>
  </si>
  <si>
    <t>Herlev og Gentofte Hospital_Brystundersøgelser_Henvisning til undersøgelser i Afdeling for</t>
  </si>
  <si>
    <t>Region Hovedstaden_Marginal zone lymfom - udredning og</t>
  </si>
  <si>
    <t>Marginal zone lymfom - udredning og behandling (NBV)</t>
  </si>
  <si>
    <t>Herlev og Gentofte Hospital_Brystundersøgelser_Røntgenvejledt nålemarkering i mamma - Francks</t>
  </si>
  <si>
    <t>Røntgenvejledt nålemarkering i mamma - Francks nål,</t>
  </si>
  <si>
    <t>Herlev og Gentofte Hospital_Brystundersøgelser_Ultalydskanning af mammae evt. med biopsi</t>
  </si>
  <si>
    <t>Ultalydskanning af mammae evt. med biopsi</t>
  </si>
  <si>
    <t>Herlev og Gentofte Hospital_Brystundersøgelser_Ultralydvejledt drænage af mammaabces</t>
  </si>
  <si>
    <t>Ultralydvejledt drænage af mammaabces</t>
  </si>
  <si>
    <t>Herlev og Gentofte Hospital_Brystundersøgelser_Ultralydvejledt nålemarkering i mamma</t>
  </si>
  <si>
    <t>Ultralydvejledt nålemarkering i mamma</t>
  </si>
  <si>
    <t>Herlev og Gentofte Hospital_Brystundersøgelser_Klinisk mammografi</t>
  </si>
  <si>
    <t>Klinisk mammografi</t>
  </si>
  <si>
    <t>Herlev og Gentofte Hospital_Brystundersøgelser_Røntgenvejledt stereotaktisk biopsi af mamma</t>
  </si>
  <si>
    <t>Røntgenvejledt stereotaktisk biopsi af mamma</t>
  </si>
  <si>
    <t>Herlev og Gentofte Hospital_Brystundersøgelser_Kvalitetsstyring på mammografiscreeningsklinikkerne i Region Hovedstaden</t>
  </si>
  <si>
    <t>Kvalitetsstyring på mammografiscreeningsklinikkerne i Region Hovedstaden</t>
  </si>
  <si>
    <t>Herlev og Gentofte Hospital_Brystundersøgelser_Markering og annotering af mammografioptagelser</t>
  </si>
  <si>
    <t>Markering og annotering af mammografioptagelser</t>
  </si>
  <si>
    <t>Herlev og Gentofte Hospital_Brystundersøgelser_Forsendelse af biologisk materiale i Mammaradiologisk</t>
  </si>
  <si>
    <t>Forsendelse af biologisk materiale i Mammaradiologisk Klinik</t>
  </si>
  <si>
    <t>Region Hovedstaden_Neuroborreliose diagnostik behandling og opfølgning af</t>
  </si>
  <si>
    <t>Neuroborreliose, diagnostik, behandling og opfølgning af</t>
  </si>
  <si>
    <t>Herlev og Gentofte Hospital_Brystundersøgelser_Oversigt over billeddiagnostisk ved mammasygdomme i</t>
  </si>
  <si>
    <t>Oversigt over billeddiagnostisk ved mammasygdomme i Radiologisk Klinik</t>
  </si>
  <si>
    <t>Herlev og Gentofte Hospital_Brystundersøgelser_Mammografi på kvinder i den fertile</t>
  </si>
  <si>
    <t>Mammografi på kvinder i den fertile alder i forbindelse med screening</t>
  </si>
  <si>
    <t>Herlev og Gentofte Hospital_Brystundersøgelser_Mammo-diagnostiske strategier</t>
  </si>
  <si>
    <t>Mammo-diagnostiske strategier</t>
  </si>
  <si>
    <t>Herlev og Gentofte Hospital_Brystundersøgelser_Daglig konstanskontrol af mammografiapparatur</t>
  </si>
  <si>
    <t>Daglig konstanskontrol af mammografiapparatur</t>
  </si>
  <si>
    <t>Herlev og Gentofte Hospital_Brystundersøgelser_Ugentlig konstanskontrol af mammografiapparatur</t>
  </si>
  <si>
    <t>Ugentlig konstanskontrol af mammografiapparatur</t>
  </si>
  <si>
    <t>Herlev og Gentofte Hospital_Brystundersøgelser_Konstanskontrol af tomosyntese Hvidovre mammografiscreening</t>
  </si>
  <si>
    <t>Konstanskontrol af tomosyntese Hvidovre mammografiscreening</t>
  </si>
  <si>
    <t>Herlev og Gentofte Hospital_Brystundersøgelser_Konstanskontrol af tomosyntese mammografien</t>
  </si>
  <si>
    <t>Konstanskontrol af tomosyntese mammografien</t>
  </si>
  <si>
    <t>Herlev og Gentofte Hospital_Børn og Unge_MEDICIN N-acetylcystein (NAC) [i.v.]</t>
  </si>
  <si>
    <t>Herlev og Gentofte Hospital_Børn og Unge</t>
  </si>
  <si>
    <t>MEDICIN N-acetylcystein (NAC) [i.v.]</t>
  </si>
  <si>
    <t>Herlev og Gentofte Hospital_Børn og Unge_NEO Herpes simplex virusinfektion hos nyfødte</t>
  </si>
  <si>
    <t>NEO Herpes simplex virusinfektion hos nyfødte</t>
  </si>
  <si>
    <t>Herlev og Gentofte Hospital_Børn og Unge_Blodprøvetagning på neonatalafsnittet uden for runder</t>
  </si>
  <si>
    <t>Blodprøvetagning på neonatalafsnittet uden for runder på børn med tilknytning til barselsgangen</t>
  </si>
  <si>
    <t>Region Hovedstaden_Henvisning og plastikkirurgisk korrektion af patienter</t>
  </si>
  <si>
    <t>Henvisning og plastikkirurgisk korrektion af patienter med overskydende hud efter massivt vægttab</t>
  </si>
  <si>
    <t>Herlev og Gentofte Hospital_Børn og Unge_MEDICIN Vancomycin [i.v.]</t>
  </si>
  <si>
    <t>MEDICIN Vancomycin [i.v.]</t>
  </si>
  <si>
    <t>Herlev og Gentofte Hospital_Børn og Unge_NEO MEDICIN Digoxin [i.v.]</t>
  </si>
  <si>
    <t>NEO MEDICIN Digoxin [i.v.]</t>
  </si>
  <si>
    <t>Herlev og Gentofte Hospital_Børn og Unge_MEDICIN Ceftriaxon [i.v.]</t>
  </si>
  <si>
    <t>MEDICIN Ceftriaxon [i.v.]</t>
  </si>
  <si>
    <t>Herlev og Gentofte Hospital_Børn og Unge_Journalskrivning for medicinstuderende</t>
  </si>
  <si>
    <t>Journalskrivning for medicinstuderende</t>
  </si>
  <si>
    <t>Herlev og Gentofte Hospital_Børn og Unge_Støttegivende (SPS) konsekvenser af kronisk alvorlig</t>
  </si>
  <si>
    <t>Støttegivende (SPS) konsekvenser af kronisk/ alvorlig sygdom hos unge under uddannelse - lægelig vurdering</t>
  </si>
  <si>
    <t>Herlev og Gentofte Hospital_Børn og Unge_NEO Lumbalpunktur</t>
  </si>
  <si>
    <t>NEO Lumbalpunktur</t>
  </si>
  <si>
    <t>Herlev og Gentofte Hospital_Børn og Unge_MEDICIN Ciprofloxacin [i.v.]</t>
  </si>
  <si>
    <t>MEDICIN Ciprofloxacin [i.v.]</t>
  </si>
  <si>
    <t>Herlev og Gentofte Hospital_Børn og Unge_MEDICIN Erythromycin [i.v.]</t>
  </si>
  <si>
    <t>MEDICIN Erythromycin [i.v.]</t>
  </si>
  <si>
    <t>Herlev og Gentofte Hospital_Børn og Unge_MEDICIN Arginin hydrochlorid [i.v.]</t>
  </si>
  <si>
    <t>MEDICIN Arginin hydrochlorid [i.v.]</t>
  </si>
  <si>
    <t>Herlev og Gentofte Hospital_Børn og Unge_Diabetes - patientforløb for børn og</t>
  </si>
  <si>
    <t>Diabetes - patientforløb for børn og unge</t>
  </si>
  <si>
    <t>Region Hovedstaden_Tuberkulose - diagnostik og behandling af</t>
  </si>
  <si>
    <t>Tuberkulose - diagnostik og behandling af patienter med (NBV)</t>
  </si>
  <si>
    <t>Herlev og Gentofte Hospital_Børn og Unge_MEDICIN Natrium-bikarbonat [i.v.]</t>
  </si>
  <si>
    <t>MEDICIN Natrium-bikarbonat [i.v.]</t>
  </si>
  <si>
    <t>Herlev og Gentofte Hospital_Børn og Unge_MEDICIN Ampicillin [i.v.]</t>
  </si>
  <si>
    <t>MEDICIN Ampicillin [i.v.]</t>
  </si>
  <si>
    <t>Herlev og Gentofte Hospital_Børn og Unge_MEDICIN Valproat [i.v.]</t>
  </si>
  <si>
    <t>MEDICIN Valproat [i.v.]</t>
  </si>
  <si>
    <t>Herlev og Gentofte Hospital_Børn og Unge_Polycystisk ovariesyndrom i adolescensen - udredning</t>
  </si>
  <si>
    <t>Polycystisk ovariesyndrom i adolescensen - udredning og behandling</t>
  </si>
  <si>
    <t>Herlev og Gentofte Hospital_Børn og Unge_MEDICIN Cloxacillin [i.v.]</t>
  </si>
  <si>
    <t>MEDICIN Cloxacillin [i.v.]</t>
  </si>
  <si>
    <t>Herlev og Gentofte Hospital_Børn og Unge_NEO PPHN - Persisterende pulmonal hypertension</t>
  </si>
  <si>
    <t>NEO PPHN - Persisterende pulmonal hypertension hos nyfødte</t>
  </si>
  <si>
    <t>Herlev og Gentofte Hospital_Børn og Unge_Food protein-induced enterocolitis syndrome (FPIES) provokation</t>
  </si>
  <si>
    <t>Food protein-induced enterocolitis syndrome (FPIES) provokation - vejledning og forløbsbeskrivelse</t>
  </si>
  <si>
    <t>Herlev og Gentofte Hospital_Børn og Unge_Barselsstuegang - rammer for samarbejdet mellem</t>
  </si>
  <si>
    <t>Barselsstuegang - rammer for samarbejdet mellem Barselsafsnittet og Børne- og Ungeafdelingen</t>
  </si>
  <si>
    <t>Herlev og Gentofte Hospital_Børn og Unge_High flow iltbehandling til børn -</t>
  </si>
  <si>
    <t>High flow iltbehandling til børn - Airvo2</t>
  </si>
  <si>
    <t>Herlev og Gentofte Hospital_Børn og Unge_MEDICIN Gentamicin [i.v.]</t>
  </si>
  <si>
    <t>MEDICIN Gentamicin [i.v.]</t>
  </si>
  <si>
    <t>Region Hovedstaden_Surfaktantbehandling af præmature børn</t>
  </si>
  <si>
    <t>Surfaktantbehandling af præmature børn</t>
  </si>
  <si>
    <t>Herlev og Gentofte Hospital_Børn og Unge_MEDICIN Synacthen® [i.v.]</t>
  </si>
  <si>
    <t>MEDICIN Synacthen® [i.v.]</t>
  </si>
  <si>
    <t>Herlev og Gentofte Hospital_Børn og Unge_Akutkort til vurdering og behandling af</t>
  </si>
  <si>
    <t>Akutkort til vurdering og behandling af kritisk sygdom hos børn</t>
  </si>
  <si>
    <t>Herlev og Gentofte Hospital_Børn og Unge_Kutan bilirubinscreening på Behandling af Nyfødte</t>
  </si>
  <si>
    <t>Kutan bilirubinscreening på Behandling af Nyfødte, sengeafsnit 1, og Graviditet og Barsel, sengeafsnit 1 og 2</t>
  </si>
  <si>
    <t>Herlev og Gentofte Hospital_Børn og Unge_Neuropsykiatriske symptomer - akut opståede</t>
  </si>
  <si>
    <t>Neuropsykiatriske symptomer - akut opståede</t>
  </si>
  <si>
    <t>Herlev og Gentofte Hospital_Børn og Unge_MEDICIN Metronidazol [i.v.]</t>
  </si>
  <si>
    <t>MEDICIN Metronidazol [i.v.]</t>
  </si>
  <si>
    <t>Herlev og Gentofte Hospital_Børn og Unge_NEO Ultralydsundersøgelse af hjernen</t>
  </si>
  <si>
    <t>NEO Ultralydsundersøgelse af hjernen</t>
  </si>
  <si>
    <t>Herlev og Gentofte Hospital_Børn og Unge_Transition og overgang til voksenafdelingen</t>
  </si>
  <si>
    <t>Transition og overgang til voksenafdelingen</t>
  </si>
  <si>
    <t>Herlev og Gentofte Hospital_Børn og Unge_NEO Pleuradræn - Samling pleje</t>
  </si>
  <si>
    <t>NEO  Pleuradræn - Samling, pleje og observation med Thopaz</t>
  </si>
  <si>
    <t>Herlev og Gentofte Hospital_Børn og Unge_MEDICIN Insulinanalog Lantus 100E [sc]</t>
  </si>
  <si>
    <t>MEDICIN Insulinanalog Lantus 100E [sc]</t>
  </si>
  <si>
    <t>Herlev og Gentofte Hospital_Børn og Unge_0 RhD negativt blod til nyfødt</t>
  </si>
  <si>
    <t>0 RhD negativt blod til nyfødt - bestilling, afhentning og administration (Herlev Hospital)</t>
  </si>
  <si>
    <t>Region Hovedstaden_Mastitis</t>
  </si>
  <si>
    <t>Region Hovedstaden_Børn med Obstetrisk Plexus Brachialis Læsion</t>
  </si>
  <si>
    <t>Børn med Obstetrisk Plexus Brachialis Læsion, undersøgelse, behandling og opfølgning af</t>
  </si>
  <si>
    <t>Herlev og Gentofte Hospital_Børn og Unge_MEDICIN Vitamin K1 phytomenadion [i.v. i.m.]</t>
  </si>
  <si>
    <t>MEDICIN Vitamin K1, phytomenadion [i.v./i.m.]</t>
  </si>
  <si>
    <t>Herlev og Gentofte Hospital_Børn og Unge_Udskrivelse af børn fra triagen ved</t>
  </si>
  <si>
    <t>Udskrivelse af børn fra triagen ved sygeplejerske</t>
  </si>
  <si>
    <t>Herlev og Gentofte Hospital_Børn og Unge_Bisfosfonatbehandling til børn med cerebral parese</t>
  </si>
  <si>
    <t>Bisfosfonatbehandling til børn med cerebral parese og svær osteoporose</t>
  </si>
  <si>
    <t>Herlev og Gentofte Hospital_Børn og Unge_MEDICIN Mecillinam [i.v.]</t>
  </si>
  <si>
    <t>MEDICIN Mecillinam [i.v.]</t>
  </si>
  <si>
    <t>Herlev og Gentofte Hospital_Børn og Unge_MEDICIN Adrenalin [i.m.]</t>
  </si>
  <si>
    <t>MEDICIN Adrenalin [i.m.]</t>
  </si>
  <si>
    <t>Herlev og Gentofte Hospital_Børn og Unge_Normotermi hos nyfødte - vedligeholdelse</t>
  </si>
  <si>
    <t>Normotermi hos nyfødte - vedligeholdelse</t>
  </si>
  <si>
    <t>Herlev og Gentofte Hospital_Børn og Unge_MEDICIN Paracetamol [i.v.]</t>
  </si>
  <si>
    <t>MEDICIN Paracetamol [i.v.]</t>
  </si>
  <si>
    <t>Herlev og Gentofte Hospital_Børn og Unge_MEDICIN Naloxon [i.v.]</t>
  </si>
  <si>
    <t>MEDICIN Naloxon [i.v.]</t>
  </si>
  <si>
    <t>Herlev og Gentofte Hospital_Børn og Unge_Nydiagnosticeret diabetes hos børn og unge</t>
  </si>
  <si>
    <t>Nydiagnosticeret diabetes hos børn og unge uden ketoacidose (pH over 7,3 og standard bicarbonat over 15 mmol/l)</t>
  </si>
  <si>
    <t>Herlev og Gentofte Hospital_Børn og Unge_El-stød - sygeplejeafsluttet forløb</t>
  </si>
  <si>
    <t>El-stød - sygeplejeafsluttet forløb</t>
  </si>
  <si>
    <t>Region Hovedstaden_Klamydia venerologisk behandling af</t>
  </si>
  <si>
    <t>Klamydia, venerologisk behandling af</t>
  </si>
  <si>
    <t>Herlev og Gentofte Hospital_Børn og Unge_MEDICIN Methylprednisolon [i.v. i.m.]</t>
  </si>
  <si>
    <t>MEDICIN Methylprednisolon [i.v./i.m.]</t>
  </si>
  <si>
    <t>Herlev og Gentofte Hospital_Børn og Unge_NEO MEDICIN Methylprednisolon [i.v. i.m.]</t>
  </si>
  <si>
    <t>NEO MEDICIN Methylprednisolon [i.v./i.m.]</t>
  </si>
  <si>
    <t>Herlev og Gentofte Hospital_Børn og Unge_Pseudocroup - sygeplejeafsluttet forløb</t>
  </si>
  <si>
    <t>Pseudocroup - sygeplejeafsluttet forløb</t>
  </si>
  <si>
    <t>Herlev og Gentofte Hospital_Børn og Unge_MEDICIN Piperacillin m. tazobactam [i.v.]</t>
  </si>
  <si>
    <t>MEDICIN Piperacillin m. tazobactam [i.v.]</t>
  </si>
  <si>
    <t>Herlev og Gentofte Hospital_Børn og Unge_MEDICIN Diazepam emulsion [i.v.]</t>
  </si>
  <si>
    <t>MEDICIN Diazepam emulsion [i.v.]</t>
  </si>
  <si>
    <t>Herlev og Gentofte Hospital_Børn og Unge_MEDICIN Kaliumklorid [i.v.]</t>
  </si>
  <si>
    <t>MEDICIN Kaliumklorid [i.v.]</t>
  </si>
  <si>
    <t>Herlev og Gentofte Hospital_Børn og Unge_MEDICIN Insulinanalog NovoRapid [i.v. i.m.</t>
  </si>
  <si>
    <t>MEDICIN Insulinanalog NovoRapid [i.v. / i.m. / sc]</t>
  </si>
  <si>
    <t>Herlev og Gentofte Hospital_Børn og Unge_MEDICIN Ondansetron [i.v. i.m.]</t>
  </si>
  <si>
    <t>MEDICIN Ondansetron [i.v. / i.m.]</t>
  </si>
  <si>
    <t>Herlev og Gentofte Hospital_Børn og Unge_Downs syndrom (DS)</t>
  </si>
  <si>
    <t>Downs syndrom (DS)</t>
  </si>
  <si>
    <t>Herlev og Gentofte Hospital_Børn og Unge_MEDICIN Insulinanalog Levemir [sc]</t>
  </si>
  <si>
    <t>MEDICIN Insulinanalog Levemir [sc]</t>
  </si>
  <si>
    <t>Region Hovedstaden_Quick-guide sårbehandling eksempler på bandagevalg</t>
  </si>
  <si>
    <t>Quick-guide, sårbehandling, eksempler på bandagevalg</t>
  </si>
  <si>
    <t>Herlev og Gentofte Hospital_Børn og Unge_MEDICIN Immunglobulin human normalt [i.v.]</t>
  </si>
  <si>
    <t>MEDICIN Immunglobulin, human normalt [i.v.]</t>
  </si>
  <si>
    <t>Herlev og Gentofte Hospital_Børn og Unge_Præ- og postseptal cellulitis hos børn</t>
  </si>
  <si>
    <t>Præ- og postseptal cellulitis hos børn og unge</t>
  </si>
  <si>
    <t>Herlev og Gentofte Hospital_Børn og Unge_Fremmedlegeme - sygeplejeafsluttet forløb</t>
  </si>
  <si>
    <t>Fremmedlegeme - sygeplejeafsluttet forløb</t>
  </si>
  <si>
    <t>Herlev og Gentofte Hospital_Børn og Unge_MEDICIN Midazolam [i.v.]</t>
  </si>
  <si>
    <t>MEDICIN Midazolam [i.v.]</t>
  </si>
  <si>
    <t>Herlev og Gentofte Hospital_Børn og Unge_Appendicitis acuta hos børn og unge</t>
  </si>
  <si>
    <t>Appendicitis acuta hos børn og unge</t>
  </si>
  <si>
    <t>Herlev og Gentofte Hospital_Børn og Unge_Fotokolposkopi på børn og unge -</t>
  </si>
  <si>
    <t>Fotokolposkopi på børn og unge - sygepleje</t>
  </si>
  <si>
    <t>Herlev og Gentofte Hospital_Børn og Unge_Sedation og præmedicinering af børn over</t>
  </si>
  <si>
    <t>Sedation og præmedicinering af børn over 6 mdr. med midazolam uden medvirken af anæstesipersonale</t>
  </si>
  <si>
    <t>Herlev og Gentofte Hospital_Børn og Unge_MEDICIN Phenobarbital [i.v.]</t>
  </si>
  <si>
    <t>MEDICIN Phenobarbital [i.v.]</t>
  </si>
  <si>
    <t>Herlev og Gentofte Hospital_Børn og Unge_Gastroenteritis - sygeplejeafsluttet forløb</t>
  </si>
  <si>
    <t>Gastroenteritis - sygeplejeafsluttet forløb</t>
  </si>
  <si>
    <t>Herlev og Gentofte Hospital_Børn og Unge_MEDICIN Glucagon [i.m.]</t>
  </si>
  <si>
    <t>MEDICIN Glucagon [i.m.]</t>
  </si>
  <si>
    <t>Region Hovedstaden_Amning af præmature børn og syge</t>
  </si>
  <si>
    <t>Amning af præmature børn og syge nyfødte</t>
  </si>
  <si>
    <t>Herlev og Gentofte Hospital_Børn og Unge_Cytomegalovirus hos nyfødte screening</t>
  </si>
  <si>
    <t>Herlev og Gentofte Hospital_Børn og Unge_Graviditetsvejledning for Afdeling for Børn og</t>
  </si>
  <si>
    <t>Graviditetsvejledning for Afdeling for Børn og Unge</t>
  </si>
  <si>
    <t>Herlev og Gentofte Hospital_Børn og Unge_NEO Navlegranulom - behandling</t>
  </si>
  <si>
    <t>NEO Navlegranulom - behandling</t>
  </si>
  <si>
    <t>Herlev og Gentofte Hospital_Børn og Unge_MEDICIN Clarithromycin [i.v.]</t>
  </si>
  <si>
    <t>MEDICIN Clarithromycin [i.v.]</t>
  </si>
  <si>
    <t>Herlev og Gentofte Hospital_Børn og Unge_MEDICIN Relefact® LH-RH [i.v.]</t>
  </si>
  <si>
    <t>MEDICIN Relefact® LH-RH [i.v.]</t>
  </si>
  <si>
    <t>Herlev og Gentofte Hospital_Børn og Unge_Patientsikre overgange ved flytning af patienter</t>
  </si>
  <si>
    <t>Patientsikre overgange ved flytning af patienter fra Børne- og Ungemodtagelsen til Børn og Unge, sengeafsnit 2</t>
  </si>
  <si>
    <t>Herlev og Gentofte Hospital_Børn og Unge_Udrensning før koloskopi</t>
  </si>
  <si>
    <t>Udrensning før koloskopi</t>
  </si>
  <si>
    <t>Herlev og Gentofte Hospital_Børn og Unge_Intravenøs port (Port-a-Cath) - børn</t>
  </si>
  <si>
    <t>Intravenøs port (Port-a-Cath) - børn</t>
  </si>
  <si>
    <t>Herlev og Gentofte Hospital_Børn og Unge_NEO Lysbehandling - sygepleje</t>
  </si>
  <si>
    <t>NEO Lysbehandling - sygepleje</t>
  </si>
  <si>
    <t>Herlev og Gentofte Hospital_Børn og Unge_NEO Apnømonitorering med apnømonitor</t>
  </si>
  <si>
    <t>NEO Apnømonitorering med apnømonitor</t>
  </si>
  <si>
    <t>Region Hovedstaden_Herpes simplex behandling af genital</t>
  </si>
  <si>
    <t>Herpes simplex, behandling af genital</t>
  </si>
  <si>
    <t>Herlev og Gentofte Hospital_Børn og Unge_NEO Væske og ernæring af neonatale</t>
  </si>
  <si>
    <t>NEO Væske og ernæring af neonatale børn</t>
  </si>
  <si>
    <t>Herlev og Gentofte Hospital_Børn og Unge_NEO Urinprøvetagning - tips og anvisninger</t>
  </si>
  <si>
    <t>NEO Urinprøvetagning - tips og anvisninger</t>
  </si>
  <si>
    <t>Herlev og Gentofte Hospital_Børn og Unge_NEO Lact-aid</t>
  </si>
  <si>
    <t>NEO Lact-aid</t>
  </si>
  <si>
    <t>Herlev og Gentofte Hospital_Børn og Unge_Medicin på akutstuerne i Børne- og</t>
  </si>
  <si>
    <t>Medicin på akutstuerne i Børne- og Ungemodtagelsen</t>
  </si>
  <si>
    <t>Herlev og Gentofte Hospital_Børn og Unge_NEO Abstinenser - neonatale</t>
  </si>
  <si>
    <t>NEO Abstinenser - neonatale</t>
  </si>
  <si>
    <t>Herlev og Gentofte Hospital_Børn og Unge_Operativt forløb på Børn og Unge</t>
  </si>
  <si>
    <t>Operativt forløb på Børn og Unge, sengeafsnit 2 - elektivt</t>
  </si>
  <si>
    <t>Herlev og Gentofte Hospital_Børn og Unge_Beskyttelsesisolation</t>
  </si>
  <si>
    <t>Beskyttelsesisolation</t>
  </si>
  <si>
    <t>Herlev og Gentofte Hospital_Børn og Unge_NEO Neonatal screening for medfødte stofskiftesygdomme</t>
  </si>
  <si>
    <t>NEO Neonatal screening for medfødte stofskiftesygdomme - PKU-prøve</t>
  </si>
  <si>
    <t>Herlev og Gentofte Hospital_Børn og Unge_NEO Thyreotoksikose</t>
  </si>
  <si>
    <t>NEO Thyreotoksikose</t>
  </si>
  <si>
    <t>Herlev og Gentofte Hospital_Børn og Unge_NEO Smertebehandling af nyfødte</t>
  </si>
  <si>
    <t>NEO Smertebehandling af nyfødte</t>
  </si>
  <si>
    <t>Region Hovedstaden_Nødprocedure for genbehandling af fleksible endoskoper</t>
  </si>
  <si>
    <t>Nødprocedure for genbehandling af fleksible endoskoper</t>
  </si>
  <si>
    <t>Herlev og Gentofte Hospital_Børn og Unge_Børneundersøgelser ved pædiater på afdeling G</t>
  </si>
  <si>
    <t>Børneundersøgelser ved pædiater på afdeling G</t>
  </si>
  <si>
    <t>Herlev og Gentofte Hospital_Børn og Unge_NEO Nyfødte - rutineundersøgelser</t>
  </si>
  <si>
    <t>NEO Nyfødte - rutineundersøgelser</t>
  </si>
  <si>
    <t>Herlev og Gentofte Hospital_Børn og Unge_NEO Neonatalambulatoriet</t>
  </si>
  <si>
    <t>NEO Neonatalambulatoriet</t>
  </si>
  <si>
    <t>Herlev og Gentofte Hospital_Børn og Unge_Tilkald af børnelæge ved fødsel</t>
  </si>
  <si>
    <t>Tilkald af børnelæge ved fødsel</t>
  </si>
  <si>
    <t>Herlev og Gentofte Hospital_Børn og Unge_NEO Ammeetablering af præmature børn</t>
  </si>
  <si>
    <t>NEO Ammeetablering af præmature børn</t>
  </si>
  <si>
    <t>Herlev og Gentofte Hospital_Børn og Unge_Optiflow AIRVO 2® til respiratorisk påvirkede</t>
  </si>
  <si>
    <t>Optiflow AIRVO 2® til respiratorisk påvirkede børn efter neonatalperioden &amp;lt; 2 år</t>
  </si>
  <si>
    <t>Herlev og Gentofte Hospital_Børn og Unge_NEO Udmalkning af modermælk</t>
  </si>
  <si>
    <t>NEO Udmalkning af modermælk</t>
  </si>
  <si>
    <t>Herlev og Gentofte Hospital_Børn og Unge_Diabetes hos børn - mistanke om</t>
  </si>
  <si>
    <t>Diabetes hos børn - mistanke om cøliaki</t>
  </si>
  <si>
    <t>Herlev og Gentofte Hospital_Børn og Unge_Krampeanfald (afebrilt) - og mulige epileptiske</t>
  </si>
  <si>
    <t>Krampeanfald (afebrilt) - og mulige epileptiske anfald</t>
  </si>
  <si>
    <t>Herlev og Gentofte Hospital_Børn og Unge_Neuropædiatri - pixibog</t>
  </si>
  <si>
    <t>Neuropædiatri - pixibog</t>
  </si>
  <si>
    <t>Region Hovedstaden_Nedetidsskemaer - ved nedetid i Sundhedsplatformen</t>
  </si>
  <si>
    <t>Nedetidsskemaer - ved nedetid i Sundhedsplatformen</t>
  </si>
  <si>
    <t>Herlev og Gentofte Hospital_Børn og Unge_Hjertestopkommode på Børne- og Ungeafdelingen -</t>
  </si>
  <si>
    <t>Hjertestopkommode på Børne- og Ungeafdelingen - monteret med ilt og sug</t>
  </si>
  <si>
    <t>Herlev og Gentofte Hospital_Børn og Unge_Øjenrensning -podning og -drypning</t>
  </si>
  <si>
    <t>Øjenrensning, -podning og -drypning</t>
  </si>
  <si>
    <t>Herlev og Gentofte Hospital_Børn og Unge_NEO Longline - pleje af patient</t>
  </si>
  <si>
    <t>NEO Longline - pleje af patient</t>
  </si>
  <si>
    <t>Herlev og Gentofte Hospital_Børn og Unge_NEO Øjenundersøgelse</t>
  </si>
  <si>
    <t>NEO Øjenundersøgelse</t>
  </si>
  <si>
    <t>Herlev og Gentofte Hospital_Børn og Unge_NEO Øjenundersøgelse - organisering og sygepleje</t>
  </si>
  <si>
    <t>NEO Øjenundersøgelse - organisering og sygepleje</t>
  </si>
  <si>
    <t>Herlev og Gentofte Hospital_Børn og Unge_Hypoglykæmi - neonatal</t>
  </si>
  <si>
    <t>Herlev og Gentofte Hospital_Børn og Unge_NEO COMFORTneo - neonatal smertevurdering</t>
  </si>
  <si>
    <t>NEO COMFORTneo - neonatal smertevurdering</t>
  </si>
  <si>
    <t>Herlev og Gentofte Hospital_Børn og Unge_Genoplivning af nyfødte</t>
  </si>
  <si>
    <t>Herlev og Gentofte Hospital_Børn og Unge_NEO Risikovurdering og monitorering af børn</t>
  </si>
  <si>
    <t>NEO Risikovurdering og monitorering af børn indlagt på Behandling af Nyfødte</t>
  </si>
  <si>
    <t>Herlev og Gentofte Hospital_Børn og Unge_Neopuff - ventilationsudstyr til nyfødte</t>
  </si>
  <si>
    <t>Neopuff - ventilationsudstyr til nyfødte</t>
  </si>
  <si>
    <t>Region Hovedstaden_Akut lymfoblastær leukæmi (ALL) - udredning</t>
  </si>
  <si>
    <t>Akut lymfoblastær leukæmi (ALL) - udredning og behandling (NBV)</t>
  </si>
  <si>
    <t>Herlev og Gentofte Hospital_Børn og Unge_NEO Fugt i kuvøse</t>
  </si>
  <si>
    <t>NEO Fugt i kuvøse</t>
  </si>
  <si>
    <t>Herlev og Gentofte Hospital_Børn og Unge_NEO CPAP-behandling af nyfødte børn</t>
  </si>
  <si>
    <t>NEO CPAP-behandling af nyfødte børn</t>
  </si>
  <si>
    <t>Herlev og Gentofte Hospital_Børn og Unge_NEO Observationer af neonatale børn -</t>
  </si>
  <si>
    <t>NEO Observationer af neonatale børn - tips og anvisninger</t>
  </si>
  <si>
    <t>Herlev og Gentofte Hospital_Børn og Unge_NEO Lejring af barn med respirationsproblemer</t>
  </si>
  <si>
    <t>NEO Lejring af barn med respirationsproblemer</t>
  </si>
  <si>
    <t>Herlev og Gentofte Hospital_Børn og Unge_NEO Narresut på Behandling af Nyfødte</t>
  </si>
  <si>
    <t>NEO Narresut på Behandling af Nyfødte - indikationer, valg og rengøring</t>
  </si>
  <si>
    <t>Herlev og Gentofte Hospital_Børn og Unge_NEO Sondemadning - oplæring af forældre</t>
  </si>
  <si>
    <t>NEO Sondemadning - oplæring af forældre</t>
  </si>
  <si>
    <t>Herlev og Gentofte Hospital_Børn og Unge_NEO Ernæringssonde - pleje af patient</t>
  </si>
  <si>
    <t>NEO Ernæringssonde - pleje af patient</t>
  </si>
  <si>
    <t>Herlev og Gentofte Hospital_Børn og Unge_Femurfraktur hos nyfødte</t>
  </si>
  <si>
    <t>Femurfraktur hos nyfødte</t>
  </si>
  <si>
    <t>Herlev og Gentofte Hospital_Børn og Unge_Neo-kommode - akutkommode på Behandling af</t>
  </si>
  <si>
    <t>Neo-kommode - akutkommode på Behandling af Nyfødte, Børne- og Ungemodtagelse, Fødegang, Graviditet og Fødsel, sengeafsnit 1 og 2, Operationsgang (sectiostuer) og Opvågning</t>
  </si>
  <si>
    <t>Herlev og Gentofte Hospital_Børn og Unge_NEO Etagevask af børn</t>
  </si>
  <si>
    <t>NEO Etagevask af børn</t>
  </si>
  <si>
    <t>Region Hovedstaden_Hud-mod-hud kontakt - syge nyfødte og</t>
  </si>
  <si>
    <t>Hud-mod-hud kontakt - syge nyfødte og neonatale børn</t>
  </si>
  <si>
    <t>Herlev og Gentofte Hospital_Børn og Unge_NEO Lavement</t>
  </si>
  <si>
    <t>NEO Lavement</t>
  </si>
  <si>
    <t>Herlev og Gentofte Hospital_Børn og Unge_NEO Navlepleje</t>
  </si>
  <si>
    <t>NEO Navlepleje</t>
  </si>
  <si>
    <t>Herlev og Gentofte Hospital_Børn og Unge_NEO Badning</t>
  </si>
  <si>
    <t>NEO Badning</t>
  </si>
  <si>
    <t>Herlev og Gentofte Hospital_Børn og Unge_Mors obduktion og andre postmortelle undersøgelser</t>
  </si>
  <si>
    <t>Mors, obduktion og andre postmortelle undersøgelser på Børneafdeling E</t>
  </si>
  <si>
    <t>Herlev og Gentofte Hospital_Børn og Unge_Minirin-test (nefrogen diabetes insipidus)</t>
  </si>
  <si>
    <t>Minirin-test (nefrogen diabetes insipidus)</t>
  </si>
  <si>
    <t>Herlev og Gentofte Hospital_Børn og Unge_Væksthæmning ( short stature nanismus) - udredning</t>
  </si>
  <si>
    <t>Væksthæmning ("short stature"/nanismus) - udredning</t>
  </si>
  <si>
    <t>Herlev og Gentofte Hospital_Børn og Unge_Tørste-test ved mistanke om diabetes insipidus</t>
  </si>
  <si>
    <t>Tørste-test ved mistanke om diabetes insipidus (DI)</t>
  </si>
  <si>
    <t>Herlev og Gentofte Hospital_Børn og Unge_Væksthormon - bestilling og udlevering</t>
  </si>
  <si>
    <t>Væksthormon - bestilling og udlevering</t>
  </si>
  <si>
    <t>Herlev og Gentofte Hospital_Børn og Unge_NEO Misdannelser - medfødte</t>
  </si>
  <si>
    <t>NEO Misdannelser - medfødte</t>
  </si>
  <si>
    <t>Herlev og Gentofte Hospital_Børn og Unge_NEO Blodprøvetagning</t>
  </si>
  <si>
    <t>NEO Blodprøvetagning</t>
  </si>
  <si>
    <t>Region Hovedstaden_Immunhisto immuncytokemi - systematisk intern kvalitetssikring</t>
  </si>
  <si>
    <t>Immunhisto, immuncytokemi - systematisk intern kvalitetssikring i patologiafdelinger</t>
  </si>
  <si>
    <t>Herlev og Gentofte Hospital_Børn og Unge_NEO Optiflow® - pleje og observation</t>
  </si>
  <si>
    <t>NEO Optiflow® - pleje og observation</t>
  </si>
  <si>
    <t>Herlev og Gentofte Hospital_Børn og Unge_Blodtryk hos børn - normalområder</t>
  </si>
  <si>
    <t>Blodtryk hos børn - normalområder</t>
  </si>
  <si>
    <t>Herlev og Gentofte Hospital_Børn og Unge_Mæslinger - klinisk mistanke</t>
  </si>
  <si>
    <t>Mæslinger - klinisk mistanke</t>
  </si>
  <si>
    <t>Herlev og Gentofte Hospital_Børn og Unge_NEO CPAP-behandling - pleje af patient</t>
  </si>
  <si>
    <t>NEO CPAP-behandling - pleje af patient</t>
  </si>
  <si>
    <t>Herlev og Gentofte Hospital_Børn og Unge_NEO Blodtryksmåling</t>
  </si>
  <si>
    <t>NEO Blodtryksmåling</t>
  </si>
  <si>
    <t>Herlev og Gentofte Hospital_Børn og Unge_Apoplexia cerebri - iskæmisk eller hæmoragisk</t>
  </si>
  <si>
    <t>Apoplexia cerebri - iskæmisk eller hæmoragisk</t>
  </si>
  <si>
    <t>Herlev og Gentofte Hospital_Børn og Unge_NEO Modermælk - opbevaring håndtering og</t>
  </si>
  <si>
    <t>NEO Modermælk - opbevaring, håndtering og anvendelse</t>
  </si>
  <si>
    <t>Herlev og Gentofte Hospital_Børn og Unge_Kitler - hygiejniske forholdsregler</t>
  </si>
  <si>
    <t>Kitler - hygiejniske forholdsregler</t>
  </si>
  <si>
    <t>Herlev og Gentofte Hospital_Børn og Unge_NEO Infusion - opsætning</t>
  </si>
  <si>
    <t>NEO Infusion - opsætning</t>
  </si>
  <si>
    <t>Herlev og Gentofte Hospital_Børn og Unge_NEO Lumbalpunktur - opgaver i forbindelse</t>
  </si>
  <si>
    <t>NEO Lumbalpunktur - opgaver i forbindelse med</t>
  </si>
  <si>
    <t>Region Hovedstaden_Instrumentel forløsning - vakuum ekstraktor</t>
  </si>
  <si>
    <t>Instrumentel forløsning - vakuum ekstraktor</t>
  </si>
  <si>
    <t>Region Hovedstaden_Exairese - axil - forundersøgelse procedure</t>
  </si>
  <si>
    <t>Exairese - axil - forundersøgelse, procedure og opfølgning</t>
  </si>
  <si>
    <t>Herlev og Gentofte Hospital_Børn og Unge_Prøvemateriale fra luftvejene - opsamling</t>
  </si>
  <si>
    <t>Prøvemateriale fra luftvejene - opsamling</t>
  </si>
  <si>
    <t>Herlev og Gentofte Hospital_Børn og Unge_NEO Interhospital transport af nyfødte i</t>
  </si>
  <si>
    <t>NEO Interhospital transport af nyfødte i Region Hovedstaden</t>
  </si>
  <si>
    <t>Herlev og Gentofte Hospital_Børn og Unge_Suprapubisk blærepunktur</t>
  </si>
  <si>
    <t>Herlev og Gentofte Hospital_Børn og Unge_Hæmolytisk-uræmisk syndrom</t>
  </si>
  <si>
    <t>Hæmolytisk-uræmisk syndrom</t>
  </si>
  <si>
    <t>Herlev og Gentofte Hospital_Børn og Unge_Urolithiasis</t>
  </si>
  <si>
    <t>Urolithiasis</t>
  </si>
  <si>
    <t>Herlev og Gentofte Hospital_Børn og Unge_NEO Køling af nyfødte med hypoxisk</t>
  </si>
  <si>
    <t>NEO Køling af nyfødte med hypoxisk iskæmisk encephalopati</t>
  </si>
  <si>
    <t>Herlev og Gentofte Hospital_Børn og Unge_NEO Centrale katetre - infusion af</t>
  </si>
  <si>
    <t>NEO Centrale katetre - infusion af væsker og medicin</t>
  </si>
  <si>
    <t>Herlev og Gentofte Hospital_Børn og Unge_Hygiejniske forholdsregler - udstyr apparatur og</t>
  </si>
  <si>
    <t>Hygiejniske forholdsregler - udstyr, apparatur og møbler</t>
  </si>
  <si>
    <t>Herlev og Gentofte Hospital_Børn og Unge_NEO For høj mælkeproduktion</t>
  </si>
  <si>
    <t>NEO For høj mælkeproduktion</t>
  </si>
  <si>
    <t>Herlev og Gentofte Hospital_Børn og Unge_NEO Ilt i hjemmet</t>
  </si>
  <si>
    <t>NEO Ilt i hjemmet</t>
  </si>
  <si>
    <t>Region Hovedstaden_Personsikkerhed og adgangsforhold</t>
  </si>
  <si>
    <t>Personsikkerhed og adgangsforhold</t>
  </si>
  <si>
    <t>Herlev og Gentofte Hospital_Børn og Unge_Nokturn enuresis - primær</t>
  </si>
  <si>
    <t>Nokturn enuresis - primær</t>
  </si>
  <si>
    <t>Herlev og Gentofte Hospital_Børn og Unge_Hæmaturi</t>
  </si>
  <si>
    <t>Herlev og Gentofte Hospital_Børn og Unge_Nefrotisk syndrom</t>
  </si>
  <si>
    <t>Herlev og Gentofte Hospital_Børn og Unge_NEO Urinundersøgelse med stix - praktisk</t>
  </si>
  <si>
    <t>NEO Urinundersøgelse med stix - praktisk vejledning</t>
  </si>
  <si>
    <t>Herlev og Gentofte Hospital_Børn og Unge_NEO Hyperbilirubinæmi - behandlingsstandard for neonatal</t>
  </si>
  <si>
    <t>NEO Hyperbilirubinæmi - behandlingsstandard for neonatal</t>
  </si>
  <si>
    <t>Herlev og Gentofte Hospital_Børn og Unge_NEO Pneumothorax hos nyfødte</t>
  </si>
  <si>
    <t>NEO Pneumothorax hos nyfødte</t>
  </si>
  <si>
    <t>Herlev og Gentofte Hospital_Børn og Unge_NEO Prostaglandin-behandling ved ductus-afhængig mb. cordis</t>
  </si>
  <si>
    <t>NEO Prostaglandin-behandling ved ductus-afhængig mb. cordis</t>
  </si>
  <si>
    <t>Herlev og Gentofte Hospital_Børn og Unge_NEO Ultralyds-scanner GE LOGIQ e -</t>
  </si>
  <si>
    <t>NEO Ultralyds-scanner GE LOGIQ e - betjeningsvejledning til apparatur</t>
  </si>
  <si>
    <t>Herlev og Gentofte Hospital_Børn og Unge_NEO Varmetilførsel i kuvøse vugge</t>
  </si>
  <si>
    <t>NEO Varmetilførsel i kuvøse/vugge</t>
  </si>
  <si>
    <t>Herlev og Gentofte Hospital_Børn og Unge_NEO - Apparatinstruks - Kuvøse Giraffe</t>
  </si>
  <si>
    <t>NEO - Apparatinstruks - Kuvøse, Giraffe</t>
  </si>
  <si>
    <t>Region Hovedstaden_Patientsikkerhed - Teoribaggrund</t>
  </si>
  <si>
    <t>Patientsikkerhed - Teoribaggrund</t>
  </si>
  <si>
    <t>Herlev og Gentofte Hospital_Børn og Unge_Visitation - elektiv</t>
  </si>
  <si>
    <t>Visitation - elektiv</t>
  </si>
  <si>
    <t>Herlev og Gentofte Hospital_Børn og Unge_Kawasakis sygdom</t>
  </si>
  <si>
    <t>Herlev og Gentofte Hospital_Børn og Unge_Væksthormon - udredning og behandling</t>
  </si>
  <si>
    <t>Væksthormon - udredning og behandling</t>
  </si>
  <si>
    <t>Herlev og Gentofte Hospital_Børn og Unge_Juvenil Idiopatisk Artrit (JIA)</t>
  </si>
  <si>
    <t>Juvenil Idiopatisk Artrit (JIA)</t>
  </si>
  <si>
    <t>Herlev og Gentofte Hospital_Børn og Unge_Clonidin-stimulationstest</t>
  </si>
  <si>
    <t>Clonidin-stimulationstest</t>
  </si>
  <si>
    <t>Herlev og Gentofte Hospital_Børn og Unge_GnRH-stimulationstest</t>
  </si>
  <si>
    <t>GnRH-stimulationstest</t>
  </si>
  <si>
    <t>Herlev og Gentofte Hospital_Børn og Unge_Synachten-stimulationstest</t>
  </si>
  <si>
    <t>Synachten-stimulationstest</t>
  </si>
  <si>
    <t>Herlev og Gentofte Hospital_Børn og Unge_D-vitamin mangel nutritiv rakitis hos</t>
  </si>
  <si>
    <t>D-vitamin mangel / nutritiv rakitis hos børn og unge - Forebyggelse og behandling</t>
  </si>
  <si>
    <t>Herlev og Gentofte Hospital_Børn og Unge_Små batterier - indtagelse</t>
  </si>
  <si>
    <t>Små batterier - indtagelse</t>
  </si>
  <si>
    <t>Herlev og Gentofte Hospital_Børn og Unge_Forgiftning - behandling</t>
  </si>
  <si>
    <t>Forgiftning - behandling</t>
  </si>
  <si>
    <t>Region Hovedstaden_Lænderygsygdomme visitation udredning og behandling af</t>
  </si>
  <si>
    <t>Lænderygsygdomme, visitation, udredning og behandling af</t>
  </si>
  <si>
    <t>Herlev og Gentofte Hospital_Børn og Unge_El-ulykke</t>
  </si>
  <si>
    <t>El-ulykke</t>
  </si>
  <si>
    <t>Herlev og Gentofte Hospital_Børn og Unge_Pylorusstenose</t>
  </si>
  <si>
    <t>Herlev og Gentofte Hospital_Børn og Unge_Metaboliske sygdomme - akut udredning og</t>
  </si>
  <si>
    <t>Metaboliske sygdomme - akut udredning og behandling</t>
  </si>
  <si>
    <t>Herlev og Gentofte Hospital_Børn og Unge_Isolationsregler for børn med variceller (skoldkopper)</t>
  </si>
  <si>
    <t>Isolationsregler for børn med variceller (skoldkopper)</t>
  </si>
  <si>
    <t>Herlev og Gentofte Hospital_Børn og Unge_Interprofessionel konference på socialpædiatrisk afsnit (E110)</t>
  </si>
  <si>
    <t>Interprofessionel konference på socialpædiatrisk afsnit (E110) med børne- og ungdomspsykiatrisk konsulent</t>
  </si>
  <si>
    <t>Herlev og Gentofte Hospital_Børn og Unge_Socialpædiatrisk udredning - observationsindlæggelse på Børn</t>
  </si>
  <si>
    <t>Socialpædiatrisk udredning - observationsindlæggelse på Børn og Unge, sengeafsnit 1: Center for Socialpædiatri</t>
  </si>
  <si>
    <t>Herlev og Gentofte Hospital_Børn og Unge_Psykologerne i Afdeling for Børn og</t>
  </si>
  <si>
    <t>Psykologerne i Afdeling for Børn og Unge - henvisning</t>
  </si>
  <si>
    <t>Herlev og Gentofte Hospital_Børn og Unge_Overflytning af barn til andet hospital</t>
  </si>
  <si>
    <t>Overflytning af barn til andet hospital</t>
  </si>
  <si>
    <t>Herlev og Gentofte Hospital_Børn og Unge_Spiseforstyrrelser hos småbørn - samarbejdet mellem</t>
  </si>
  <si>
    <t>Spiseforstyrrelser hos småbørn - samarbejdet mellem Spæd- og småbørnspsykiatrisk afsnit, BUC, Glostrup og Afsnit E110, Børneafdelingen, Herlev Hospital</t>
  </si>
  <si>
    <t>Herlev og Gentofte Hospital_Børn og Unge_Tourettes syndrom</t>
  </si>
  <si>
    <t>Region Hovedstaden_Gravide med Intrauterine Growth Restriction undersøgelses-</t>
  </si>
  <si>
    <t>Gravide med Intrauterine Growth Restriction, undersøgelses- og kontrolforløb for</t>
  </si>
  <si>
    <t>Herlev og Gentofte Hospital_Børn og Unge_Delegeret ordinationsret af insulin til sygeplejersker</t>
  </si>
  <si>
    <t>Delegeret ordinationsret af insulin til sygeplejersker i diabetesambulatoriet, E110 og E120</t>
  </si>
  <si>
    <t>Herlev og Gentofte Hospital_Børn og Unge_Diabetes - behandling af børn og</t>
  </si>
  <si>
    <t>Diabetes - behandling af børn og unge med diabetes ved operative indgreb</t>
  </si>
  <si>
    <t>Herlev og Gentofte Hospital_Børn og Unge_Torsio testis</t>
  </si>
  <si>
    <t>Herlev og Gentofte Hospital_Børn og Unge_Provokationer med fødevarer og medikamina inkl.</t>
  </si>
  <si>
    <t>Provokationer med fødevarer og medikamina inkl. penicillin</t>
  </si>
  <si>
    <t>Herlev og Gentofte Hospital_Børn og Unge_Allergiprofylakse - nyfødte</t>
  </si>
  <si>
    <t>Allergiprofylakse - nyfødte</t>
  </si>
  <si>
    <t>Herlev og Gentofte Hospital_Børn og Unge_Ambulante forløb - orientering af egen</t>
  </si>
  <si>
    <t>Ambulante forløb - orientering af egen læge</t>
  </si>
  <si>
    <t>Herlev og Gentofte Hospital_Børn og Unge_Kirurgiske patientforløb i Børneambulatoriet - forundersøgelse</t>
  </si>
  <si>
    <t>Kirurgiske patientforløb i Børneambulatoriet - forundersøgelse og journaloptag</t>
  </si>
  <si>
    <t>Herlev og Gentofte Hospital_Børn og Unge_Prænatalt diagnosticeret hydronefrose og andre urologiske</t>
  </si>
  <si>
    <t>Prænatalt diagnosticeret hydronefrose og andre urologiske anomalier</t>
  </si>
  <si>
    <t>Herlev og Gentofte Hospital_Børn og Unge_Lattergas - pixiudgave</t>
  </si>
  <si>
    <t>Lattergas - pixiudgave</t>
  </si>
  <si>
    <t>Herlev og Gentofte Hospital_Børn og Unge_Kronisk diarrhoea (KD) - årsager og</t>
  </si>
  <si>
    <t>Kronisk diarrhoea (KD) - årsager og udredning</t>
  </si>
  <si>
    <t>Region Hovedstaden_Misbrugspolitik for Region Hovedstaden</t>
  </si>
  <si>
    <t>Misbrugspolitik for Region Hovedstaden</t>
  </si>
  <si>
    <t>Herlev og Gentofte Hospital_Børn og Unge_Hypertensio arterialis</t>
  </si>
  <si>
    <t>Hypertensio arterialis</t>
  </si>
  <si>
    <t>Herlev og Gentofte Hospital_Børn og Unge_Hypoglykæmi - behandling af børn og</t>
  </si>
  <si>
    <t>Hypoglykæmi - behandling af børn og unge med alvorlig hypoglykæmi</t>
  </si>
  <si>
    <t>Herlev og Gentofte Hospital_Børn og Unge_Endoskopi af børn og PEG-sonde til</t>
  </si>
  <si>
    <t>Endoskopi af børn og PEG-sonde til børn - henvisning og bestilling</t>
  </si>
  <si>
    <t>Herlev og Gentofte Hospital_Børn og Unge_Arginin-stimulationstest</t>
  </si>
  <si>
    <t>Arginin-stimulationstest</t>
  </si>
  <si>
    <t>Herlev og Gentofte Hospital_Børn og Unge_Supraventrikulær takykardi (SVT)</t>
  </si>
  <si>
    <t>Supraventrikulær takykardi (SVT)</t>
  </si>
  <si>
    <t>Herlev og Gentofte Hospital_Børn og Unge_NEO MEDICIN Aciclovir [i.v.]</t>
  </si>
  <si>
    <t>NEO MEDICIN Aciclovir [i.v.]</t>
  </si>
  <si>
    <t>Herlev og Gentofte Hospital_Børn og Unge_NEO MEDICIN Adenosin [i.v.]</t>
  </si>
  <si>
    <t>NEO MEDICIN Adenosin [i.v.]</t>
  </si>
  <si>
    <t>Herlev og Gentofte Hospital_Børn og Unge_NEO MEDICIN Adrenalin [i.v. i.m.]</t>
  </si>
  <si>
    <t>NEO MEDICIN Adrenalin [i.v. / i.m.]</t>
  </si>
  <si>
    <t>Herlev og Gentofte Hospital_Børn og Unge_NEO MEDICIN Alprostadil [i.v.]</t>
  </si>
  <si>
    <t>NEO MEDICIN Alprostadil [i.v.]</t>
  </si>
  <si>
    <t>Herlev og Gentofte Hospital_Børn og Unge_NEO MEDICIN Ampicillin [i.v.]</t>
  </si>
  <si>
    <t>NEO MEDICIN Ampicillin [i.v.]</t>
  </si>
  <si>
    <t>Region Hovedstaden_Myelomatose - udredning og behandling (NBV)</t>
  </si>
  <si>
    <t>Myelomatose - udredning og behandling (NBV)</t>
  </si>
  <si>
    <t>Herlev og Gentofte Hospital_Børn og Unge_NEO MEDICIN Benzylpenicillin natrium [i.v.]</t>
  </si>
  <si>
    <t>NEO MEDICIN Benzylpenicillin natrium [i.v.]</t>
  </si>
  <si>
    <t>Herlev og Gentofte Hospital_Børn og Unge_NEO MEDICIN Atropin [i.v.]</t>
  </si>
  <si>
    <t>NEO MEDICIN Atropin [i.v.]</t>
  </si>
  <si>
    <t>Herlev og Gentofte Hospital_Børn og Unge_NEO MEDICIN Caffeincitrat [i.v. og pr.</t>
  </si>
  <si>
    <t>NEO MEDICIN Caffeincitrat [i.v. og pr. os]</t>
  </si>
  <si>
    <t>Herlev og Gentofte Hospital_Børn og Unge_NEO MEDICIN Calcium-gluconat [i.v.]</t>
  </si>
  <si>
    <t>NEO MEDICIN Calcium-gluconat [i.v.]</t>
  </si>
  <si>
    <t>Herlev og Gentofte Hospital_Børn og Unge_NEO MEDICIN Cefotaxim [i.v.]</t>
  </si>
  <si>
    <t>NEO MEDICIN Cefotaxim [i.v.]</t>
  </si>
  <si>
    <t>Herlev og Gentofte Hospital_Børn og Unge_NEO MEDICIN Cefuroxim [i.v.]</t>
  </si>
  <si>
    <t>NEO MEDICIN Cefuroxim [i.v.]</t>
  </si>
  <si>
    <t>Herlev og Gentofte Hospital_Børn og Unge_NEO MEDICIN Curosurf [endotrakeal]</t>
  </si>
  <si>
    <t>NEO MEDICIN Curosurf [endotrakeal]</t>
  </si>
  <si>
    <t>Herlev og Gentofte Hospital_Børn og Unge_NEO MEDICIN Cloxacillin [i.v.]</t>
  </si>
  <si>
    <t>NEO MEDICIN Cloxacillin [i.v.]</t>
  </si>
  <si>
    <t>Herlev og Gentofte Hospital_Børn og Unge_NEO MEDICIN Dopamin [i.v.]</t>
  </si>
  <si>
    <t>NEO MEDICIN Dopamin [i.v.]</t>
  </si>
  <si>
    <t>Herlev og Gentofte Hospital_Børn og Unge_NEO MEDICIN Erythromycin [i.v.]</t>
  </si>
  <si>
    <t>NEO MEDICIN Erythromycin [i.v.]</t>
  </si>
  <si>
    <t>Region Hovedstaden_Blodtryksmåling hos børn og unge</t>
  </si>
  <si>
    <t>Blodtryksmåling hos børn og unge</t>
  </si>
  <si>
    <t>Herlev og Gentofte Hospital_Børn og Unge_NEO MEDICIN Furosemid [i.v.]</t>
  </si>
  <si>
    <t>NEO MEDICIN Furosemid [i.v.]</t>
  </si>
  <si>
    <t>Herlev og Gentofte Hospital_Børn og Unge_NEO MEDICIN Gentamicin [i.v.]</t>
  </si>
  <si>
    <t>NEO MEDICIN Gentamicin [i.v.]</t>
  </si>
  <si>
    <t>Herlev og Gentofte Hospital_Børn og Unge_NEO MEDICIN Glukose-blandinger [i.v.]</t>
  </si>
  <si>
    <t>NEO MEDICIN Glukose-blandinger [i.v.]</t>
  </si>
  <si>
    <t>Herlev og Gentofte Hospital_Børn og Unge_NEO MEDICIN Ibuprofen [i.v.]</t>
  </si>
  <si>
    <t>NEO MEDICIN Ibuprofen [i.v.]</t>
  </si>
  <si>
    <t>Herlev og Gentofte Hospital_Børn og Unge_NEO MEDICIN Immunglobulin human [i.v.]</t>
  </si>
  <si>
    <t>NEO MEDICIN Immunglobulin, human [i.v.]</t>
  </si>
  <si>
    <t>Herlev og Gentofte Hospital_Børn og Unge_NEO MEDICIN Levetiracetam [i.v.]</t>
  </si>
  <si>
    <t>NEO MEDICIN Levetiracetam [i.v.]</t>
  </si>
  <si>
    <t>Herlev og Gentofte Hospital_Børn og Unge_NEO MEDICIN Lidocain [i.v.]</t>
  </si>
  <si>
    <t>NEO MEDICIN Lidocain [i.v.]</t>
  </si>
  <si>
    <t>Herlev og Gentofte Hospital_Børn og Unge_NEO MEDICIN Meropenem [i.v.]</t>
  </si>
  <si>
    <t>NEO MEDICIN Meropenem [i.v.]</t>
  </si>
  <si>
    <t>Herlev og Gentofte Hospital_Børn og Unge_NEO MEDICIN Metronidazol [i.v.]</t>
  </si>
  <si>
    <t>NEO MEDICIN Metronidazol [i.v.]</t>
  </si>
  <si>
    <t>Herlev og Gentofte Hospital_Børn og Unge_NEO MEDICIN Morfin [i.v.]</t>
  </si>
  <si>
    <t>NEO MEDICIN Morfin [i.v.]</t>
  </si>
  <si>
    <t>Region Hovedstaden_Bilag 1 Isolationskrævende mikroorganismer og infektionssygdomme</t>
  </si>
  <si>
    <t>Bilag 1 Isolationskrævende mikroorganismer og infektionssygdomme</t>
  </si>
  <si>
    <t>Herlev og Gentofte Hospital_Børn og Unge_NEO MEDICIN Naloxon [i.v.]</t>
  </si>
  <si>
    <t>NEO MEDICIN Naloxon [i.v.]</t>
  </si>
  <si>
    <t>Herlev og Gentofte Hospital_Børn og Unge_NEO MEDICIN Natriumbikarbonat [i.v.]</t>
  </si>
  <si>
    <t>NEO MEDICIN Natriumbikarbonat [i.v.]</t>
  </si>
  <si>
    <t>Herlev og Gentofte Hospital_Børn og Unge_NEO MEDICIN Paracetamol [i.v.]</t>
  </si>
  <si>
    <t>NEO MEDICIN Paracetamol [i.v.]</t>
  </si>
  <si>
    <t>Herlev og Gentofte Hospital_Børn og Unge_NEO MEDICIN Phenobarbital [i.v.]</t>
  </si>
  <si>
    <t>NEO MEDICIN Phenobarbital [i.v.]</t>
  </si>
  <si>
    <t>Herlev og Gentofte Hospital_Børn og Unge_NEO MEDICIN Suxamethoniumchlorid [i.v.]</t>
  </si>
  <si>
    <t>NEO MEDICIN Suxamethoniumchlorid [i.v.]</t>
  </si>
  <si>
    <t>Herlev og Gentofte Hospital_Børn og Unge_NEO MEDICIN Tiomebumal [i.v.]</t>
  </si>
  <si>
    <t>NEO MEDICIN Tiomebumal [i.v.]</t>
  </si>
  <si>
    <t>Herlev og Gentofte Hospital_Børn og Unge_NEO MEDICIN Valproat [i.v.]</t>
  </si>
  <si>
    <t>NEO MEDICIN Valproat [i.v.]</t>
  </si>
  <si>
    <t>Herlev og Gentofte Hospital_Børn og Unge_NEO MEDICIN Vancomycin [i.v.]</t>
  </si>
  <si>
    <t>NEO MEDICIN Vancomycin [i.v.]</t>
  </si>
  <si>
    <t>Herlev og Gentofte Hospital_Børn og Unge_NEO MEDICIN Pyridoxin [i.v.]</t>
  </si>
  <si>
    <t>NEO MEDICIN Pyridoxin [i.v.]</t>
  </si>
  <si>
    <t>Herlev og Gentofte Hospital_Børn og Unge_Botulinumtoksin BoNT-A Botox-behandling</t>
  </si>
  <si>
    <t>Botulinumtoksin BoNT-A, Botox-behandling</t>
  </si>
  <si>
    <t>Region Hovedstaden_Ultralydsudstyr - genbehandling</t>
  </si>
  <si>
    <t>Ultralydsudstyr - genbehandling</t>
  </si>
  <si>
    <t>Herlev og Gentofte Hospital_Børn og Unge_MEDICIN Ansvar for medicinvejledninger</t>
  </si>
  <si>
    <t>MEDICIN Ansvar for medicinvejledninger</t>
  </si>
  <si>
    <t>Herlev og Gentofte Hospital_Børn og Unge_NEO MEDICIN Midazolam [i.v.]</t>
  </si>
  <si>
    <t>NEO MEDICIN Midazolam [i.v.]</t>
  </si>
  <si>
    <t>Herlev og Gentofte Hospital_Børn og Unge_Sikkerhedsprocedurer for allergenprovokationer specifik immunterapi vaccinationer</t>
  </si>
  <si>
    <t>Sikkerhedsprocedurer for allergenprovokationer, specifik immunterapi, vaccinationer etc.</t>
  </si>
  <si>
    <t>Herlev og Gentofte Hospital_Børn og Unge_Gluco- og mineralocorticoid-behandling under stress</t>
  </si>
  <si>
    <t>Gluco- og mineralocorticoid-behandling under stress</t>
  </si>
  <si>
    <t>Herlev og Gentofte Hospital_Børn og Unge_NEO MEDICIN Vitamin-K [i.v. i.m.]</t>
  </si>
  <si>
    <t>NEO MEDICIN Vitamin-K [i.v./i.m.]</t>
  </si>
  <si>
    <t>Herlev og Gentofte Hospital_Børn og Unge_Visitation til Behandling af Nyfødte sengeafsnit</t>
  </si>
  <si>
    <t>Visitation til Behandling af Nyfødte, sengeafsnit 1, Herlev Hospital</t>
  </si>
  <si>
    <t>Herlev og Gentofte Hospital_Børn og Unge_Åben indlæggelse</t>
  </si>
  <si>
    <t>Åben indlæggelse</t>
  </si>
  <si>
    <t>Herlev og Gentofte Hospital_Børn og Unge_NEO Håndudmalkning</t>
  </si>
  <si>
    <t>NEO Håndudmalkning</t>
  </si>
  <si>
    <t>Herlev og Gentofte Hospital_Børn og Unge_NEO Lav mælkeproduktion</t>
  </si>
  <si>
    <t>NEO Lav mælkeproduktion</t>
  </si>
  <si>
    <t>Herlev og Gentofte Hospital_Børn og Unge_NEO Nedløbsrefleks - stimulering af</t>
  </si>
  <si>
    <t>NEO Nedløbsrefleks - stimulering af</t>
  </si>
  <si>
    <t>Region Hovedstaden_Luftvejshåndtering - vanskelig intubation og oxygenering</t>
  </si>
  <si>
    <t>Luftvejshåndtering - vanskelig intubation og oxygenering hos voksne</t>
  </si>
  <si>
    <t>Region Hovedstaden_Perforeret ulcus</t>
  </si>
  <si>
    <t>Perforeret ulcus</t>
  </si>
  <si>
    <t>Herlev og Gentofte Hospital_Børn og Unge_Samtale med den unge patient</t>
  </si>
  <si>
    <t>Samtale med den unge patient</t>
  </si>
  <si>
    <t>Herlev og Gentofte Hospital_Børn og Unge_NEO Infektioner hos neonatale børn</t>
  </si>
  <si>
    <t>NEO Infektioner hos neonatale børn</t>
  </si>
  <si>
    <t>Herlev og Gentofte Hospital_Børn og Unge_Kursus i pædiatri for medicinstuderende</t>
  </si>
  <si>
    <t>Kursus i pædiatri for medicinstuderende</t>
  </si>
  <si>
    <t>Herlev og Gentofte Hospital_Børn og Unge_NEO Vitaminer og jern til neonatale</t>
  </si>
  <si>
    <t>NEO Vitaminer og jern til neonatale børn</t>
  </si>
  <si>
    <t>Herlev og Gentofte Hospital_Børn og Unge_Visitation - akut til Børne- og</t>
  </si>
  <si>
    <t>Visitation - akut til Børne- og Ungemodtagelsen, Observationsafsnittet, Børn og Unge, sengeafsnit 1 og 2 samt Behandling af Nyfødte</t>
  </si>
  <si>
    <t>Herlev og Gentofte Hospital_Børn og Unge_Overbelægning i Børne- og Ungemodtagelsen på</t>
  </si>
  <si>
    <t>Overbelægning i Børne- og Ungemodtagelsen, på Børn og Unge, sengeafsnit 1 og 2 samt Behandling af Nyfødte</t>
  </si>
  <si>
    <t>Herlev og Gentofte Hospital_Børn og Unge_Visitation af akutte børn mellem børneafdelingerne</t>
  </si>
  <si>
    <t>Visitation af akutte børn mellem børneafdelingerne i Region Hovedstaden - samarbejdsaftale</t>
  </si>
  <si>
    <t>Herlev og Gentofte Hospital_Børn og Unge_Lumbalpunktur til børn og unge</t>
  </si>
  <si>
    <t>Lumbalpunktur til børn og unge</t>
  </si>
  <si>
    <t>Herlev og Gentofte Hospital_Børn og Unge_NEO Vandmadras - KanMed Babywarmer®</t>
  </si>
  <si>
    <t>NEO Vandmadras - KanMed Babywarmer®</t>
  </si>
  <si>
    <t>Herlev og Gentofte Hospital_Børn og Unge_Penicillinprovokation - vejledning og forløbsbeskrivelse</t>
  </si>
  <si>
    <t>Penicillinprovokation - vejledning og forløbsbeskrivelse</t>
  </si>
  <si>
    <t>Region Hovedstaden_Kardia EKG</t>
  </si>
  <si>
    <t>Kardia EKG</t>
  </si>
  <si>
    <t>Herlev og Gentofte Hospital_Børn og Unge_Svær astma og omalizumab (Xolair®) behandling</t>
  </si>
  <si>
    <t>Svær astma og omalizumab (Xolair®) behandling</t>
  </si>
  <si>
    <t>Herlev og Gentofte Hospital_Børn og Unge_MEDICIN Cefotaxim [i.v.]</t>
  </si>
  <si>
    <t>MEDICIN Cefotaxim [i.v.]</t>
  </si>
  <si>
    <t>Herlev og Gentofte Hospital_Børn og Unge_MEDICIN Aciclovir [i.v.]</t>
  </si>
  <si>
    <t>MEDICIN Aciclovir [i.v.]</t>
  </si>
  <si>
    <t>Herlev og Gentofte Hospital_Børn og Unge_MEDICIN Adrenalin [i.v.]</t>
  </si>
  <si>
    <t>MEDICIN Adrenalin [i.v.]</t>
  </si>
  <si>
    <t>Herlev og Gentofte Hospital_Børn og Unge_MEDICIN Benzylpenicillin [i.v.]</t>
  </si>
  <si>
    <t>MEDICIN Benzylpenicillin [i.v.]</t>
  </si>
  <si>
    <t>Herlev og Gentofte Hospital_Børn og Unge_MEDICIN Cefuroxim [i.v.]</t>
  </si>
  <si>
    <t>MEDICIN Cefuroxim [i.v.]</t>
  </si>
  <si>
    <t>Herlev og Gentofte Hospital_Børn og Unge_MEDICIN Dexamethason [i.v.]</t>
  </si>
  <si>
    <t>MEDICIN Dexamethason [i.v.]</t>
  </si>
  <si>
    <t>Herlev og Gentofte Hospital_Børn og Unge_NEO Modermælk - forbytning</t>
  </si>
  <si>
    <t>NEO Modermælk - forbytning</t>
  </si>
  <si>
    <t>Herlev og Gentofte Hospital_Børn og Unge_NEO Tidligt hjemmeophold (THO) - forberedelse</t>
  </si>
  <si>
    <t>NEO Tidligt hjemmeophold (THO) - forberedelse og planlægning</t>
  </si>
  <si>
    <t>Herlev og Gentofte Hospital_Børn og Unge_Delegeret ordinationsret af lægemidler til sygeplejersker</t>
  </si>
  <si>
    <t>Delegeret ordinationsret af lægemidler til sygeplejersker i Afdeling for Børn og Unge</t>
  </si>
  <si>
    <t>Region Hovedstaden_Ny- og ombygning renovering reparations- og</t>
  </si>
  <si>
    <t>Ny- og ombygning, renovering, reparations- og installationsarbejde samt akut opståede skader, involvering af hygiejneorganisationen ved</t>
  </si>
  <si>
    <t>Herlev og Gentofte Hospital_Børn og Unge_Sygeplejestuderendes deltagelse i medicinhåndtering</t>
  </si>
  <si>
    <t>Sygeplejestuderendes deltagelse i medicinhåndtering</t>
  </si>
  <si>
    <t>Herlev og Gentofte Hospital_Børn og Unge_NEO MEDICIN Kaliumklorid [i.v.]</t>
  </si>
  <si>
    <t>NEO MEDICIN Kaliumklorid [i.v.]</t>
  </si>
  <si>
    <t>Herlev og Gentofte Hospital_Børn og Unge_Facialisparese hos børn</t>
  </si>
  <si>
    <t>Herlev og Gentofte Hospital_Børn og Unge_Kriterier for indlæggelse på de fire</t>
  </si>
  <si>
    <t>Kriterier for indlæggelse på de fire somatiske senge på Børn og Unge, sengeafsnit 1</t>
  </si>
  <si>
    <t>Herlev og Gentofte Hospital_Børn og Unge_Saturationsscreening af nyfødte</t>
  </si>
  <si>
    <t>Saturationsscreening af nyfødte</t>
  </si>
  <si>
    <t>Herlev og Gentofte Hospital_Børn og Unge_MEDICIN Adenosin [i.v.]</t>
  </si>
  <si>
    <t>MEDICIN Adenosin [i.v.]</t>
  </si>
  <si>
    <t>Herlev og Gentofte Hospital_Børn og Unge_Henvisning af elektive patienter til Børn</t>
  </si>
  <si>
    <t>Henvisning af elektive patienter til Børn og Unge, sengeafsnit 2</t>
  </si>
  <si>
    <t>Herlev og Gentofte Hospital_Børn og Unge_MEDICIN Levetiracetam [i.v.] fx Keppra® Kevesy®</t>
  </si>
  <si>
    <t>MEDICIN Levetiracetam [i.v.], fx Keppra®, Kevesy®</t>
  </si>
  <si>
    <t>Herlev og Gentofte Hospital_Børn og Unge_MEDICIN Furosemid [i.v.]</t>
  </si>
  <si>
    <t>MEDICIN Furosemid [i.v.]</t>
  </si>
  <si>
    <t>Herlev og Gentofte Hospital_Børn og Unge_MEDICIN Meropenem [i.v.]</t>
  </si>
  <si>
    <t>MEDICIN Meropenem [i.v.]</t>
  </si>
  <si>
    <t>Region Hovedstaden_Tumor intraokulært Malignt Uvealt Melanom Serøs</t>
  </si>
  <si>
    <t>Tumor intraokulært, Malignt Uvealt Melanom, Serøs amotio (børn og voksne)</t>
  </si>
  <si>
    <t>Herlev og Gentofte Hospital_Børn og Unge_Melatonin-behandling ved søvnforstyrrelser hos børn og</t>
  </si>
  <si>
    <t>Melatonin-behandling ved søvnforstyrrelser hos børn og unge</t>
  </si>
  <si>
    <t>Herlev og Gentofte Hospital_Børn og Unge_NEO MEDICIN Piperacillin m. tazobactam [i.v.]</t>
  </si>
  <si>
    <t>NEO MEDICIN Piperacillin m. tazobactam [i.v.]</t>
  </si>
  <si>
    <t>Herlev og Gentofte Hospital_Børn og Unge_MEDICIN Midazolam [po rektalt]</t>
  </si>
  <si>
    <t>MEDICIN Midazolam [po/rektalt]</t>
  </si>
  <si>
    <t>Herlev og Gentofte Hospital_Børn og Unge_Stumpe abdominaltraumer - algoritme for modtagelse</t>
  </si>
  <si>
    <t>Stumpe abdominaltraumer - algoritme for modtagelse af børn og unge</t>
  </si>
  <si>
    <t>Herlev og Gentofte Hospital_Børn og Unge_NEO Neonatal sepsis og meningitis</t>
  </si>
  <si>
    <t>NEO Neonatal sepsis og meningitis</t>
  </si>
  <si>
    <t>Herlev og Gentofte Hospital_Børn og Unge_MEDICIN Esomeprazol [i.v.]</t>
  </si>
  <si>
    <t>MEDICIN Esomeprazol [i.v.]</t>
  </si>
  <si>
    <t>Herlev og Gentofte Hospital_Børn og Unge_MEDICIN Fosfenytoin [i.v.] Pro-Epanutin®</t>
  </si>
  <si>
    <t>MEDICIN Fosfenytoin [i.v.] Pro-Epanutin®</t>
  </si>
  <si>
    <t>Herlev og Gentofte Hospital_Fysio- og Ergoterapi_Almen neurologi</t>
  </si>
  <si>
    <t>Herlev og Gentofte Hospital_Fysio- og Ergoterapi</t>
  </si>
  <si>
    <t>Almen neurologi</t>
  </si>
  <si>
    <t>Herlev og Gentofte Hospital_Fysio- og Ergoterapi_CPAP behandling - voksne</t>
  </si>
  <si>
    <t>CPAP behandling - voksne</t>
  </si>
  <si>
    <t>Herlev og Gentofte Hospital_Fysio- og Ergoterapi_Bariatriske patienter arbejdsgange ved indlæggelse</t>
  </si>
  <si>
    <t>Bariatriske patienter, arbejdsgange ved indlæggelse</t>
  </si>
  <si>
    <t>Region Hovedstaden_EKG hos børn og unge op</t>
  </si>
  <si>
    <t>EKG hos børn og unge op til 18 år - læsning og tolkning</t>
  </si>
  <si>
    <t>Herlev og Gentofte Hospital_Fysio- og Ergoterapi_Fysioterapi til indlagte medicinske patienter</t>
  </si>
  <si>
    <t>Fysioterapi til indlagte medicinske patienter</t>
  </si>
  <si>
    <t>Herlev og Gentofte Hospital_Fysio- og Ergoterapi_Kommunikation ved overflytning af indlagt patient</t>
  </si>
  <si>
    <t>Kommunikation ved overflytning af indlagt patient</t>
  </si>
  <si>
    <t>Herlev og Gentofte Hospital_Fysio- og Ergoterapi_TKA THA- Instruks til behandling af</t>
  </si>
  <si>
    <t>TKA, THA- Instruks til behandling af patienter indlagt mhp. knæalloplastik eller hoftealloplastik GE</t>
  </si>
  <si>
    <t>Herlev og Gentofte Hospital_Fysio- og Ergoterapi_Fysioterapeutisk weekend- og helligdags behandling og</t>
  </si>
  <si>
    <t>Fysioterapeutisk weekend- og helligdags behandling og prioritering af ortopædkirurgiske patienter</t>
  </si>
  <si>
    <t>Herlev og Gentofte Hospital_Fysio- og Ergoterapi_Hofte y-seler til patienter med apopleksi</t>
  </si>
  <si>
    <t>Hofte y-seler til patienter med apopleksi siddende i kørestol, brug af</t>
  </si>
  <si>
    <t>Herlev og Gentofte Hospital_Fysio- og Ergoterapi_Hygiejne og rengøring i Fysio- og</t>
  </si>
  <si>
    <t>Hygiejne og rengøring i Fysio- og Ergoterapien</t>
  </si>
  <si>
    <t>Herlev og Gentofte Hospital_Fysio- og Ergoterapi_Fysioterapi til børn</t>
  </si>
  <si>
    <t>Fysioterapi til børn</t>
  </si>
  <si>
    <t>Herlev og Gentofte Hospital_Fysio- og Ergoterapi_Albue ergoterapeutisk specialiseret genoptræning</t>
  </si>
  <si>
    <t>Albue, ergoterapeutisk, specialiseret genoptræning</t>
  </si>
  <si>
    <t>Herlev og Gentofte Hospital_Fysio- og Ergoterapi_Træningsudstyr anvendt til genoptræning af voksne</t>
  </si>
  <si>
    <t>Træningsudstyr anvendt til genoptræning af voksne patienter med erhvervet hjerneskade</t>
  </si>
  <si>
    <t>Herlev og Gentofte Hospital_Fysio- og Ergoterapi_Faldforebyggelse for neurologiske patienter - behov</t>
  </si>
  <si>
    <t>Faldforebyggelse for neurologiske patienter - behov for personhjælp ved brug af gangredskab</t>
  </si>
  <si>
    <t>Region Hovedstaden_Gastroenteritis acuta hos børn og unge</t>
  </si>
  <si>
    <t>Gastroenteritis acuta hos børn og unge</t>
  </si>
  <si>
    <t>Herlev og Gentofte Hospital_Fysio- og Ergoterapi_Hovedpine. Henvisningsprocedure og fysioterapeutisk intervention til</t>
  </si>
  <si>
    <t>Hovedpine. Henvisningsprocedure og fysioterapeutisk intervention til børn med hovedpine</t>
  </si>
  <si>
    <t>Herlev og Gentofte Hospital_Fysio- og Ergoterapi_Hoftenær fraktur ergoterapeutisk intervention</t>
  </si>
  <si>
    <t>Hoftenær fraktur, ergoterapeutisk intervention</t>
  </si>
  <si>
    <t>Herlev og Gentofte Hospital_Fysio- og Ergoterapi_Fysioterapeutisk del af - Kursus for</t>
  </si>
  <si>
    <t>Fysioterapeutisk del af - Kursus for brystkræft patitenter</t>
  </si>
  <si>
    <t>Herlev og Gentofte Hospital_Fysio- og Ergoterapi_Fysioterapeutisk intervention til patienter på afdeling</t>
  </si>
  <si>
    <t>Fysioterapeutisk intervention til patienter på afdeling for led- og knoglekirurgi T119</t>
  </si>
  <si>
    <t>Herlev og Gentofte Hospital_Fysio- og Ergoterapi_Kursus for kvinder behandlet for kræft</t>
  </si>
  <si>
    <t>Kursus for kvinder behandlet for kræft i underlivet</t>
  </si>
  <si>
    <t>Herlev og Gentofte Hospital_Fysio- og Ergoterapi_Henvisningsprocedure for patienter med gynækologiske og</t>
  </si>
  <si>
    <t>Henvisningsprocedure for patienter med gynækologiske og urologiske problemstillinger</t>
  </si>
  <si>
    <t>Herlev og Gentofte Hospital_Fysio- og Ergoterapi_Bassintræning på hold for patienter med</t>
  </si>
  <si>
    <t>Bassintræning på hold for patienter med skulderskader</t>
  </si>
  <si>
    <t>Herlev og Gentofte Hospital_Fysio- og Ergoterapi_Fysioterapi til ortopædkirurgiske patienter på helligdage</t>
  </si>
  <si>
    <t>Fysioterapi til ortopædkirurgiske patienter på helligdage GEH</t>
  </si>
  <si>
    <t>Herlev og Gentofte Hospital_Fysio- og Ergoterapi_Ergoterapi til den geriatriske patient-gældende for</t>
  </si>
  <si>
    <t>Ergoterapi til den geriatriske patient-gældende for Gentofte Martriklen</t>
  </si>
  <si>
    <t>Herlev og Gentofte Hospital_Fysio- og Ergoterapi_Ergoterapi til medicinske patienter-gældende for Gentofte</t>
  </si>
  <si>
    <t>Ergoterapi til medicinske patienter-gældende for Gentofte Martriklen</t>
  </si>
  <si>
    <t>Region Hovedstaden_Lus (hovedlus fladlus kropslus)</t>
  </si>
  <si>
    <t>Lus (hovedlus, fladlus, kropslus)</t>
  </si>
  <si>
    <t>Herlev og Gentofte Hospital_Fysio- og Ergoterapi_Ergoterapi til den håndkirurgiske genoptræningspatient GE</t>
  </si>
  <si>
    <t>Ergoterapi til den håndkirurgiske genoptræningspatient GE</t>
  </si>
  <si>
    <t>Herlev og Gentofte Hospital_Fysio- og Ergoterapi_Fysioterapi til patienter i Akut-klinikken GE</t>
  </si>
  <si>
    <t>Fysioterapi til patienter i Akut-klinikken GE</t>
  </si>
  <si>
    <t>Herlev og Gentofte Hospital_Fysio- og Ergoterapi_Brisement - Instruks til behandling af</t>
  </si>
  <si>
    <t>Brisement - Instruks til behandling af patienter indlagt med Brisement forcé i knæled GE</t>
  </si>
  <si>
    <t>Herlev og Gentofte Hospital_Fysio- og Ergoterapi_Brisement - Fysioterapi til patienter der</t>
  </si>
  <si>
    <t>Brisement, - Fysioterapi til patienter der har fået foretaget brisement forcé i knæled GE</t>
  </si>
  <si>
    <t>Herlev og Gentofte Hospital_Fysio- og Ergoterapi_TKA THA - Fysioterapi til den</t>
  </si>
  <si>
    <t>TKA, THA - Fysioterapi til den indlagte ortopædkirurgiske patient GE</t>
  </si>
  <si>
    <t>Herlev og Gentofte Hospital_Fysio- og Ergoterapi_Skinner udarbejdelse af ergoterapeutiske</t>
  </si>
  <si>
    <t>Skinner, udarbejdelse af ergoterapeutiske</t>
  </si>
  <si>
    <t>Herlev og Gentofte Hospital_Fysio- og Ergoterapi_Fysioterapi til patienter henvist til rehabilitering</t>
  </si>
  <si>
    <t>Fysioterapi til patienter henvist til rehabilitering på hjertehold- Gældende for Gentofte matriklen</t>
  </si>
  <si>
    <t>Herlev og Gentofte Hospital_Fysio- og Ergoterapi_Fysioterapi til patienter indlagt med KOL</t>
  </si>
  <si>
    <t>Fysioterapi til patienter indlagt med KOL - Gældende for Gentofte matriklen</t>
  </si>
  <si>
    <t>Herlev og Gentofte Hospital_Fysio- og Ergoterapi_Akut Geriatrisk Team - fysioterapeutisk intervention</t>
  </si>
  <si>
    <t>Akut Geriatrisk Team - fysioterapeutisk intervention - Herlev Matriklen</t>
  </si>
  <si>
    <t>Herlev og Gentofte Hospital_Fysio- og Ergoterapi_PEP-fløjte PEP-maske - Gældende for Gentofte</t>
  </si>
  <si>
    <t>PEP-fløjte/ PEP-maske - Gældende for Gentofte matriklen</t>
  </si>
  <si>
    <t>Region Hovedstaden_Nydiagnosticeret diabetes hos børn og unge</t>
  </si>
  <si>
    <t>Nydiagnosticeret diabetes hos børn og unge med normal syre-base-status eller let ketoacidose (standard bicarbonat over 16 mmol/l)</t>
  </si>
  <si>
    <t>Herlev og Gentofte Hospital_Fysio- og Ergoterapi_Kritisk syge patienter håndtering i Fysio-</t>
  </si>
  <si>
    <t>Kritisk syge patienter, håndtering i Fysio- og Ergoterapien - Herlev og Gentofte Matriklen</t>
  </si>
  <si>
    <t>Herlev og Gentofte Hospital_Fysio- og Ergoterapi_KOL-rehabilitering procedure for henvisning og planlægning</t>
  </si>
  <si>
    <t>KOL-rehabilitering, procedure for henvisning og planlægning af - Gentofte Matriklen</t>
  </si>
  <si>
    <t>Herlev og Gentofte Hospital_Fysio- og Ergoterapi_Skader i hånd og fingrer specialiseret</t>
  </si>
  <si>
    <t>Skader i hånd og fingrer, specialiseret genoptræning - Herlev Matriklen</t>
  </si>
  <si>
    <t>Herlev og Gentofte Hospital_Fysio- og Ergoterapi_Skuldre ergoterapeutisk specialiseret genoptræning postoperativt -</t>
  </si>
  <si>
    <t>Skuldre, ergoterapeutisk specialiseret genoptræning postoperativt - Herlev Matriklen</t>
  </si>
  <si>
    <t>Herlev og Gentofte Hospital_Fysio- og Ergoterapi_Skuldre specialiseret genoptræning postoperativt - Herlev</t>
  </si>
  <si>
    <t>Skuldre, specialiseret genoptræning postoperativt - Herlev og Gentofte</t>
  </si>
  <si>
    <t>Herlev og Gentofte Hospital_Fysio- og Ergoterapi_Oplæring og godkendelse af ergoterapeut som</t>
  </si>
  <si>
    <t>Oplæring og godkendelse af ergoterapeut, som skal varetage dysfagi vurdering</t>
  </si>
  <si>
    <t>Herlev og Gentofte Hospital_Fysio- og Ergoterapi_CRPS (refleksdystrofi)</t>
  </si>
  <si>
    <t>CRPS (refleksdystrofi)</t>
  </si>
  <si>
    <t>Herlev og Gentofte Hospital_Fysio- og Ergoterapi_Fysioterapi til patienter med forreste korsbåndslæsion</t>
  </si>
  <si>
    <t>Fysioterapi til patienter med forreste korsbåndslæsion GE</t>
  </si>
  <si>
    <t>Herlev og Gentofte Hospital_Fysio- og Ergoterapi_Patellofemorale smerter PFP GE</t>
  </si>
  <si>
    <t>Patellofemorale smerter PFP GE</t>
  </si>
  <si>
    <t>Herlev og Gentofte Hospital_Fysio- og Ergoterapi_Fysioterapi til UNI knæ GE</t>
  </si>
  <si>
    <t>Fysioterapi til UNI knæ GE</t>
  </si>
  <si>
    <t>Region Hovedstaden_Epididymitis behandling af</t>
  </si>
  <si>
    <t>Epididymitis, behandling af</t>
  </si>
  <si>
    <t>Herlev og Gentofte Hospital_Fysio- og Ergoterapi_Ekstensorsenelæsioner behandling og genoptræning af</t>
  </si>
  <si>
    <t>Ekstensorsenelæsioner, behandling og genoptræning af</t>
  </si>
  <si>
    <t>Herlev og Gentofte Hospital_Fysio- og Ergoterapi_Amputations- og infektionspatienter på afsnit T114</t>
  </si>
  <si>
    <t>Amputations- og infektionspatienter på afsnit T114, arbejdsgang</t>
  </si>
  <si>
    <t>Herlev og Gentofte Hospital_Fysio- og Ergoterapi_PEP-behandling til børn</t>
  </si>
  <si>
    <t>PEP-behandling til børn</t>
  </si>
  <si>
    <t>Herlev og Gentofte Hospital_GEH Bedøvelse Operation og Intensiv Behandling_Plexus Brachialis Blokade til Håndkirurgiske patienter</t>
  </si>
  <si>
    <t>Herlev og Gentofte Hospital_GEH, Bedøvelse, Operation og Intensiv Behandling</t>
  </si>
  <si>
    <t>Plexus Brachialis Blokade til Håndkirurgiske patienter</t>
  </si>
  <si>
    <t>Herlev og Gentofte Hospital_GEH Bedøvelse Operation og Intensiv Behandling_Intensiv GEH Hypotermibehandling 2b. Non-invasiv med</t>
  </si>
  <si>
    <t>Intensiv GEH, Hypotermibehandling, 2b. Non-invasiv med Arctic Sun kølemaskine</t>
  </si>
  <si>
    <t>Herlev og Gentofte Hospital_GEH Bedøvelse Operation og Intensiv Behandling_Krav til fysiske rammer i lokaler</t>
  </si>
  <si>
    <t>Krav til fysiske rammer i lokaler, hvor  opbevares rent og sterilt medicinsk flergangsudstyr</t>
  </si>
  <si>
    <t>Herlev og Gentofte Hospital_GEH Bedøvelse Operation og Intensiv Behandling_Intensiv GEH Smertevurdering af patienten</t>
  </si>
  <si>
    <t>Intensiv GEH, Smertevurdering af patienten</t>
  </si>
  <si>
    <t>Herlev og Gentofte Hospital_GEH Bedøvelse Operation og Intensiv Behandling_Intensiv GEH Blæretryksmåling med UnoMeter Abdo-Pressure</t>
  </si>
  <si>
    <t>Intensiv GEH, Blæretryksmåling med UnoMeter Abdo-Pressure</t>
  </si>
  <si>
    <t>Herlev og Gentofte Hospital_GEH Bedøvelse Operation og Intensiv Behandling_Intensiv GEH Respiratorbehandling af voksne</t>
  </si>
  <si>
    <t>Intensiv GEH Respiratorbehandling af voksne</t>
  </si>
  <si>
    <t>Herlev og Gentofte Hospital_GEH Bedøvelse Operation og Intensiv Behandling_Anæstesi til transurethrale resektioner og LUTS</t>
  </si>
  <si>
    <t>Anæstesi til transurethrale resektioner og LUTS (Lower Urinary Tract Symptoms)</t>
  </si>
  <si>
    <t>Region Hovedstaden_Opfølgning efter behandling for lymfeknudekræft og</t>
  </si>
  <si>
    <t>Opfølgning efter behandling for lymfeknudekræft og kronisk lymfatisk leukæmi</t>
  </si>
  <si>
    <t>Herlev og Gentofte Hospital_GEH Bedøvelse Operation og Intensiv Behandling_Afd. Q-GE Klargøring af operationsstue</t>
  </si>
  <si>
    <t>Afd. Q-GE Klargøring af operationsstue</t>
  </si>
  <si>
    <t>Herlev og Gentofte Hospital_GEH Bedøvelse Operation og Intensiv Behandling_Anæstesi til Arthroscopi</t>
  </si>
  <si>
    <t>Anæstesi til Arthroscopi</t>
  </si>
  <si>
    <t>Herlev og Gentofte Hospital_GEH Bedøvelse Operation og Intensiv Behandling_Intuberede patienter på Gentofte Hospital -</t>
  </si>
  <si>
    <t>Intuberede patienter på Gentofte Hospital - forholdsregler for</t>
  </si>
  <si>
    <t>Herlev og Gentofte Hospital_GEH Bedøvelse Operation og Intensiv Behandling_Holdbarhedstider genbehandlede instrumenter</t>
  </si>
  <si>
    <t>Holdbarhedstider, genbehandlede instrumenter</t>
  </si>
  <si>
    <t>Herlev og Gentofte Hospital_GEH Bedøvelse Operation og Intensiv Behandling_Steroidparaply</t>
  </si>
  <si>
    <t>Herlev og Gentofte Hospital_GEH Bedøvelse Operation og Intensiv Behandling_Klimaforhold krav til lokaler hvor der</t>
  </si>
  <si>
    <t>Klimaforhold, krav til lokaler hvor der opbevares og genbehandles  medicinsk flergangsudstyr</t>
  </si>
  <si>
    <t>Herlev og Gentofte Hospital_GEH Bedøvelse Operation og Intensiv Behandling_Frigivelse kontrol oplægning og vedligeholdelse af</t>
  </si>
  <si>
    <t>Frigivelse, kontrol, oplægning og vedligeholdelse af medicinsk flergangsudstyr</t>
  </si>
  <si>
    <t>Herlev og Gentofte Hospital_GEH Bedøvelse Operation og Intensiv Behandling_Intensiv GEH Kontaktperson for patienter indlagt</t>
  </si>
  <si>
    <t>Intensiv GEH, Kontaktperson for patienter indlagt</t>
  </si>
  <si>
    <t>Herlev og Gentofte Hospital_GEH Bedøvelse Operation og Intensiv Behandling_Intensiv GEH Inhalation Anvendelse af Unomedical</t>
  </si>
  <si>
    <t>Intensiv GEH, Inhalation, Anvendelse af Unomedical nebulizer med maske eller mundstykke</t>
  </si>
  <si>
    <t>Region Hovedstaden_Dialyse-fistel eller -graft dysfunktion af</t>
  </si>
  <si>
    <t>Dialyse-fistel eller -graft, dysfunktion af</t>
  </si>
  <si>
    <t>Region Hovedstaden_Misoprostol til partus provocatus medicamentalis (p.p.</t>
  </si>
  <si>
    <t>Misoprostol til partus provocatus medicamentalis (p.p. med.) - anvendelse af</t>
  </si>
  <si>
    <t>Herlev og Gentofte Hospital_GEH Bedøvelse Operation og Intensiv Behandling_Intensiv GEH ekstubation vurdering af patient</t>
  </si>
  <si>
    <t>Intensiv GEH, ekstubation, vurdering af patient med henblik på</t>
  </si>
  <si>
    <t>Herlev og Gentofte Hospital_GEH Bedøvelse Operation og Intensiv Behandling_Intensiv GEH Boksehandsker</t>
  </si>
  <si>
    <t>Intensiv GEH, Boksehandsker</t>
  </si>
  <si>
    <t>Herlev og Gentofte Hospital_GEH Bedøvelse Operation og Intensiv Behandling_Intensiv GEH Koma efter cerebral anoxi</t>
  </si>
  <si>
    <t>Intensiv GEH, Koma efter cerebral anoxi</t>
  </si>
  <si>
    <t>Herlev og Gentofte Hospital_GEH Bedøvelse Operation og Intensiv Behandling_RadioFrekvensAblation (RFA) og Cryobehandling</t>
  </si>
  <si>
    <t>RadioFrekvensAblation (RFA) og Cryobehandling</t>
  </si>
  <si>
    <t>Herlev og Gentofte Hospital_GEH Bedøvelse Operation og Intensiv Behandling_Proteser vask af</t>
  </si>
  <si>
    <t>Proteser, vask af</t>
  </si>
  <si>
    <t>Herlev og Gentofte Hospital_GEH Bedøvelse Operation og Intensiv Behandling_Intensiv GEH Diabetisk ketoacidose</t>
  </si>
  <si>
    <t>Intensiv GEH, Diabetisk ketoacidose,</t>
  </si>
  <si>
    <t>Herlev og Gentofte Hospital_GEH Bedøvelse Operation og Intensiv Behandling_Instrumenter prionsygdom forholdsregler for håndtering</t>
  </si>
  <si>
    <t>Instrumenter, prionsygdom, forholdsregler for håndtering</t>
  </si>
  <si>
    <t>Herlev og Gentofte Hospital_GEH Bedøvelse Operation og Intensiv Behandling_Intensiv GEH Vigtige samtaler med patient</t>
  </si>
  <si>
    <t>Intensiv GEH, Vigtige samtaler med patient og pårørende</t>
  </si>
  <si>
    <t>Herlev og Gentofte Hospital_GEH Bedøvelse Operation og Intensiv Behandling_Rensning af åbne traumatiske sår som</t>
  </si>
  <si>
    <t>Rensning af åbne traumatiske sår, som behandles på COP</t>
  </si>
  <si>
    <t>Herlev og Gentofte Hospital_GEH Bedøvelse Operation og Intensiv Behandling_Instrumenter manuel rengøring</t>
  </si>
  <si>
    <t>Instrumenter,manuel rengøring</t>
  </si>
  <si>
    <t>Region Hovedstaden_Subkutan administration af medicin og væsker</t>
  </si>
  <si>
    <t>Subkutan administration af medicin og væsker i fastliggende kanyle - Palliation</t>
  </si>
  <si>
    <t>Herlev og Gentofte Hospital_GEH Bedøvelse Operation og Intensiv Behandling_Dispensering administration og ansvar i forbindelse</t>
  </si>
  <si>
    <t>Dispensering, administration og ansvar i forbindelse med indgift af anæstetika; Gentofte matriklen</t>
  </si>
  <si>
    <t>Herlev og Gentofte Hospital_GEH Bedøvelse Operation og Intensiv Behandling_GEH nødautoklavering af tabt instrument</t>
  </si>
  <si>
    <t>GEH nødautoklavering af tabt instrument</t>
  </si>
  <si>
    <t>Herlev og Gentofte Hospital_GEH Bedøvelse Operation og Intensiv Behandling_Intensiv GEH Ernæring Parenteral ernæring</t>
  </si>
  <si>
    <t>Intensiv GEH, Ernæring, Parenteral ernæring</t>
  </si>
  <si>
    <t>Herlev og Gentofte Hospital_GEH Bedøvelse Operation og Intensiv Behandling_Modtagelse og behandling af patienter med</t>
  </si>
  <si>
    <t>Modtagelse og behandling af patienter med genoplivet hjertestop udenfor hospital</t>
  </si>
  <si>
    <t>Herlev og Gentofte Hospital_GEH Bedøvelse Operation og Intensiv Behandling_Intensiv GEH Sygeplejefaglig vurdering</t>
  </si>
  <si>
    <t>Intensiv GEH, Sygeplejefaglig vurdering</t>
  </si>
  <si>
    <t>Herlev og Gentofte Hospital_GEH Bedøvelse Operation og Intensiv Behandling_Afd. Q-GE Håndtering af knoglecement på</t>
  </si>
  <si>
    <t>Afd. Q-GE Håndtering af knoglecement på COP</t>
  </si>
  <si>
    <t>Herlev og Gentofte Hospital_GEH Bedøvelse Operation og Intensiv Behandling_Tælling og kontrol af instrumenter servietter</t>
  </si>
  <si>
    <t>Tælling og kontrol af instrumenter, servietter og andet anvendt materiale</t>
  </si>
  <si>
    <t>Herlev og Gentofte Hospital_GEH Bedøvelse Operation og Intensiv Behandling_Intensiv GEH Flexi-Seal - Brugervejledning</t>
  </si>
  <si>
    <t>Intensiv GEH, Flexi-Seal - Brugervejledning</t>
  </si>
  <si>
    <t>Herlev og Gentofte Hospital_GEH Bedøvelse Operation og Intensiv Behandling_Fistelanlæggelse fistelrevison - anæstesi</t>
  </si>
  <si>
    <t>Fistelanlæggelse / fistelrevison - anæstesi</t>
  </si>
  <si>
    <t>Herlev og Gentofte Hospital_GEH Bedøvelse Operation og Intensiv Behandling_Allergisk reaktion under anæstesi</t>
  </si>
  <si>
    <t>Region Hovedstaden_Samarbejdsaftale om akutte patienter med samtidig</t>
  </si>
  <si>
    <t>Samarbejdsaftale om akutte patienter med samtidig psykiatrisk og somatisk sygdom</t>
  </si>
  <si>
    <t>Herlev og Gentofte Hospital_GEH Bedøvelse Operation og Intensiv Behandling_Intensiv GEH Hjertestopvogn - kontrol af</t>
  </si>
  <si>
    <t>Intensiv GEH, Hjertestopvogn - kontrol af</t>
  </si>
  <si>
    <t>Herlev og Gentofte Hospital_GEH Bedøvelse Operation og Intensiv Behandling_Fodkirurgi - anæstesi</t>
  </si>
  <si>
    <t>Fodkirurgi - anæstesi</t>
  </si>
  <si>
    <t>Herlev og Gentofte Hospital_GEH Bedøvelse Operation og Intensiv Behandling_CRRT - indikationer ordination og behandling</t>
  </si>
  <si>
    <t>CRRT - indikationer, ordination og behandling, GEH Intensiv</t>
  </si>
  <si>
    <t>Herlev og Gentofte Hospital_GEH Bedøvelse Operation og Intensiv Behandling_Anæstesisygeplejerske med hjertestoptelefon 76320</t>
  </si>
  <si>
    <t>Anæstesisygeplejerske med hjertestoptelefon 76320</t>
  </si>
  <si>
    <t>Herlev og Gentofte Hospital_GEH Bedøvelse Operation og Intensiv Behandling_Ablation - Observation i Opvågningen efter</t>
  </si>
  <si>
    <t>Ablation - Observation i Opvågningen efter RFA behandling</t>
  </si>
  <si>
    <t>Herlev og Gentofte Hospital_GEH Bedøvelse Operation og Intensiv Behandling_Intensiv GEH Benzodiazepin (BDZ) abstinenstilstande</t>
  </si>
  <si>
    <t>Intensiv GEH, Benzodiazepin (BDZ) abstinenstilstande,  symptomer og behandling</t>
  </si>
  <si>
    <t>Herlev og Gentofte Hospital_GEH Bedøvelse Operation og Intensiv Behandling_Ultralydsrenser betjening klargøring anvendelse og vedligeholdelse</t>
  </si>
  <si>
    <t>Ultralydsrenser, betjening, klargøring, anvendelse og vedligeholdelse</t>
  </si>
  <si>
    <t>Herlev og Gentofte Hospital_GEH Bedøvelse Operation og Intensiv Behandling_Børneanæstesi - normalværdier</t>
  </si>
  <si>
    <t>Børneanæstesi - normalværdier</t>
  </si>
  <si>
    <t>Herlev og Gentofte Hospital_GEH Bedøvelse Operation og Intensiv Behandling_Anæstesi til skulderscopi elektiv subakutte patienter</t>
  </si>
  <si>
    <t>Anæstesi til skulderscopi /elektiv /subakutte patienter</t>
  </si>
  <si>
    <t>Region Hovedstaden_Visitationsvejledning for postoperativ rehabilitering af patienter</t>
  </si>
  <si>
    <t>Visitationsvejledning for postoperativ rehabilitering af patienter med følger efter medullær kompression</t>
  </si>
  <si>
    <t>Herlev og Gentofte Hospital_GEH Bedøvelse Operation og Intensiv Behandling_Intensiv GEH Aeroneb Nebulizer - inhalation</t>
  </si>
  <si>
    <t>Intensiv GEH, Aeroneb Nebulizer - inhalation på respirator</t>
  </si>
  <si>
    <t>Herlev og Gentofte Hospital_GEH Bedøvelse Operation og Intensiv Behandling_Postoperativ smertebehandling i Opvågningen</t>
  </si>
  <si>
    <t>Postoperativ smertebehandling i Opvågningen</t>
  </si>
  <si>
    <t>Herlev og Gentofte Hospital_GEH Bedøvelse Operation og Intensiv Behandling_Fiberoptiskintubation Fiberintubation</t>
  </si>
  <si>
    <t>Fiberoptiskintubation / Fiberintubation</t>
  </si>
  <si>
    <t>Herlev og Gentofte Hospital_GEH Bedøvelse Operation og Intensiv Behandling_Lokal anæstesi forgiftning</t>
  </si>
  <si>
    <t>Lokal anæstesi forgiftning</t>
  </si>
  <si>
    <t>Herlev og Gentofte Hospital_GEH Bedøvelse Operation og Intensiv Behandling_Antitrombotisk behandling ved generel anæstesi neuroaksialblokade</t>
  </si>
  <si>
    <t>Antitrombotisk behandling ved generel anæstesi, neuroaksialblokade eller CVK</t>
  </si>
  <si>
    <t>Herlev og Gentofte Hospital_GEH Bedøvelse Operation og Intensiv Behandling_Forebyggelse af hypotermi hos operationspatienter i</t>
  </si>
  <si>
    <t>Forebyggelse af hypotermi hos operationspatienter i Afdeling for Bedøvelse, Operation og Intensiv Behandling på Gentofte matrikkel</t>
  </si>
  <si>
    <t>Herlev og Gentofte Hospital_GEH Bedøvelse Operation og Intensiv Behandling_Anæstesi til Brystkirurgi Gentofte Matrikel</t>
  </si>
  <si>
    <t>Anæstesi til Brystkirurgi Gentofte Matrikel</t>
  </si>
  <si>
    <t>Herlev og Gentofte Hospital_GEH Bedøvelse Operation og Intensiv Behandling_Intensiv GEH Farmakadrop</t>
  </si>
  <si>
    <t>Intensiv GEH, Farmakadrop</t>
  </si>
  <si>
    <t>Region Hovedstaden_Biologisk materiale mærkning af</t>
  </si>
  <si>
    <t>Biologisk materiale, mærkning af</t>
  </si>
  <si>
    <t>Herlev og Gentofte Hospital_GEH Bedøvelse Operation og Intensiv Behandling_Intensiv GeH - Trachestomi - behandling</t>
  </si>
  <si>
    <t>Intensiv GeH - Trachestomi - behandling</t>
  </si>
  <si>
    <t>Herlev og Gentofte Hospital_GEH Bedøvelse Operation og Intensiv Behandling_Børn observation og monitorering i opvågningen</t>
  </si>
  <si>
    <t>Børn: observation og monitorering i opvågningen på Gentofte Hospital</t>
  </si>
  <si>
    <t>Herlev og Gentofte Hospital_GEH Bedøvelse Operation og Intensiv Behandling_Sygepleje og observation af patienter med</t>
  </si>
  <si>
    <t>Sygepleje og observation af patienter med epiduralkateter i Opvågningen</t>
  </si>
  <si>
    <t>Herlev og Gentofte Hospital_GEH Bedøvelse Operation og Intensiv Behandling_Svigt af O2-tilførsel ved anvendelse af</t>
  </si>
  <si>
    <t>Svigt af O2-tilførsel ved anvendelse af anæstesiapparat Dameca model 10940 og Dräger Primus</t>
  </si>
  <si>
    <t>Herlev og Gentofte Hospital_GEH Bedøvelse Operation og Intensiv Behandling_Rengøring af skabe og reoler COP</t>
  </si>
  <si>
    <t>Rengøring af skabe og reoler COP</t>
  </si>
  <si>
    <t>Herlev og Gentofte Hospital_GEH Bedøvelse Operation og Intensiv Behandling_Vaskemaskine - klargøring betjening indlastning og</t>
  </si>
  <si>
    <t>Vaskemaskine -  klargøring, betjening,indlastning og vedligeholdelse af vaskemaskine</t>
  </si>
  <si>
    <t>Herlev og Gentofte Hospital_GEH Bedøvelse Operation og Intensiv Behandling_Isolationspatienter på operationsafdeling</t>
  </si>
  <si>
    <t>Isolationspatienter på operationsafdeling</t>
  </si>
  <si>
    <t>Herlev og Gentofte Hospital_GEH Bedøvelse Operation og Intensiv Behandling_Shivering hos opvågningspatienter postoperativt</t>
  </si>
  <si>
    <t>Shivering hos opvågningspatienter, postoperativt</t>
  </si>
  <si>
    <t>Region Hovedstaden_Tvangsbehandling af patienter på somatisk afdeling</t>
  </si>
  <si>
    <t>Tvangsbehandling af patienter på somatisk afdeling - dobbeltindlæggelse og brug af fast vagt (voksne og børn)</t>
  </si>
  <si>
    <t>Herlev og Gentofte Hospital_GEH Bedøvelse Operation og Intensiv Behandling_Transvesical prostatektomi (FREYER)- anæstesi-Gentofte matriklen</t>
  </si>
  <si>
    <t>Transvesical prostatektomi (FREYER)- anæstesi-Gentofte matriklen</t>
  </si>
  <si>
    <t>Herlev og Gentofte Hospital_GEH Bedøvelse Operation og Intensiv Behandling_Emballering mærkning og svejsning af rent</t>
  </si>
  <si>
    <t>Emballering, mærkning og svejsning af rent medicinsk flergangsudstyr</t>
  </si>
  <si>
    <t>Herlev og Gentofte Hospital_GEH Bedøvelse Operation og Intensiv Behandling_Intensiv GEH Varmtvandsfugter anvendelse af Fisher</t>
  </si>
  <si>
    <t>Intensiv GEH, Varmtvandsfugter, anvendelse af Fisher og Paykel varmtvandsfugter model 850</t>
  </si>
  <si>
    <t>Herlev og Gentofte Hospital_GEH Bedøvelse Operation og Intensiv Behandling_Intensiv GEH Opioidabstinenstilstand diagnostisk og behandling</t>
  </si>
  <si>
    <t>Intensiv GEH, Opioidabstinenstilstand, diagnostisk og behandling</t>
  </si>
  <si>
    <t>Herlev og Gentofte Hospital_GEH Bedøvelse Operation og Intensiv Behandling_Diatermi</t>
  </si>
  <si>
    <t>Diatermi</t>
  </si>
  <si>
    <t>Herlev og Gentofte Hospital_GEH Bedøvelse Operation og Intensiv Behandling_Hygiejne påklædning og adfærd</t>
  </si>
  <si>
    <t>Hygiejne, påklædning og adfærd</t>
  </si>
  <si>
    <t>Herlev og Gentofte Hospital_GEH Bedøvelse Operation og Intensiv Behandling_Intensiv GEH Tromboseprofylakse hos kritisk syge</t>
  </si>
  <si>
    <t>Intensiv GEH, Tromboseprofylakse hos kritisk syge patienter</t>
  </si>
  <si>
    <t>Herlev og Gentofte Hospital_GEH Bedøvelse Operation og Intensiv Behandling_Delegeret ordination - rammedelegation til en</t>
  </si>
  <si>
    <t>Delegeret ordination - rammedelegation til en defineret patientgruppe, for anæstesisygeplejersker i Afdeling for Bedøvelse, Operation og Intensiv Behandling</t>
  </si>
  <si>
    <t>Herlev og Gentofte Hospital_GEH Bedøvelse Operation og Intensiv Behandling_Godkendelse af vaskebatch kontrol og oplægning</t>
  </si>
  <si>
    <t>Godkendelse af vaskebatch, kontrol og oplægning af rene og desinficerede instrumenter</t>
  </si>
  <si>
    <t>Herlev og Gentofte Hospital_GEH Bedøvelse Operation og Intensiv Behandling_Intensiv GEH Tracheostomi - sygepleje og</t>
  </si>
  <si>
    <t>Intensiv GEH, Tracheostomi - sygepleje og observationer</t>
  </si>
  <si>
    <t>Region Hovedstaden_Dehydrering og væskebehandling af børn og</t>
  </si>
  <si>
    <t>Dehydrering og væskebehandling af børn og unge - 1 mdr. - 18 år (NBV)</t>
  </si>
  <si>
    <t>Herlev og Gentofte Hospital_GEH Bedøvelse Operation og Intensiv Behandling_Adipøse patienter og anæstesi</t>
  </si>
  <si>
    <t>Adipøse patienter og anæstesi</t>
  </si>
  <si>
    <t>Herlev og Gentofte Hospital_GEH Bedøvelse Operation og Intensiv Behandling_Anæstesi til Albuekirurgi elektiv</t>
  </si>
  <si>
    <t>Anæstesi til Albuekirurgi / elektiv / subakutte patienter</t>
  </si>
  <si>
    <t>Herlev og Gentofte Hospital_GEH Bedøvelse Operation og Intensiv Behandling_Intensiv GEH Rengøring af udstyr og</t>
  </si>
  <si>
    <t>Intensiv GEH, Rengøring af udstyr og utensilier</t>
  </si>
  <si>
    <t>Herlev og Gentofte Hospital_GEH Bedøvelse Operation og Intensiv Behandling_Spinal og epidural anæstesi - Postoperativ</t>
  </si>
  <si>
    <t>Spinal og epidural anæstesi - Postoperativ smertebehandling, monitorering og observation i Opvågningen</t>
  </si>
  <si>
    <t>Herlev og Gentofte Hospital_GEH Bedøvelse Operation og Intensiv Behandling_Intensiv GEH Gyngestol</t>
  </si>
  <si>
    <t>Intensiv GEH, Gyngestol</t>
  </si>
  <si>
    <t>Herlev og Gentofte Hospital_GEH Bedøvelse Operation og Intensiv Behandling_Anæstesi til endobronchial ultralydsundersøgelse</t>
  </si>
  <si>
    <t>Anæstesi til endobronchial ultralydsundersøgelse</t>
  </si>
  <si>
    <t>Herlev og Gentofte Hospital_GEH Bedøvelse Operation og Intensiv Behandling_Intensiv GEH Evita V500 (respiratorenhed) og</t>
  </si>
  <si>
    <t>Intensiv GEH, Evita V500 (respiratorenhed) og Infinity C500 (betjeningsskærm)</t>
  </si>
  <si>
    <t>Herlev og Gentofte Hospital_GEH Bedøvelse Operation og Intensiv Behandling_Håndtering af lægemiddel efter udtagning af</t>
  </si>
  <si>
    <t>Håndtering af lægemiddel efter udtagning af køleskab på operationsgangen</t>
  </si>
  <si>
    <t>Herlev og Gentofte Hospital_GEH Bedøvelse Operation og Intensiv Behandling_Laparoskopisk abdominalkirurgi</t>
  </si>
  <si>
    <t>Laparoskopisk abdominalkirurgi</t>
  </si>
  <si>
    <t>Region Hovedstaden_Trykskader tryksår - risikovurdering og forebyggelse -</t>
  </si>
  <si>
    <t>Trykskader/tryksår - risikovurdering og forebyggelse - børn og unge 0-18 år</t>
  </si>
  <si>
    <t>Herlev og Gentofte Hospital_GEH Bedøvelse Operation og Intensiv Behandling_Instrumentcontainere håndtering af</t>
  </si>
  <si>
    <t>Instrumentcontainere, håndtering af</t>
  </si>
  <si>
    <t>Herlev og Gentofte Hospital_GEH Bedøvelse Operation og Intensiv Behandling_Medicinsk flergangsudstyr forbehandling rengøring og desinfektion</t>
  </si>
  <si>
    <t>Medicinsk flergangsudstyr, forbehandling, rengøring og desinfektion</t>
  </si>
  <si>
    <t>Herlev og Gentofte Hospital_GEH Bedøvelse Operation og Intensiv Behandling_Intensiv GEH Stomier pleje af stomier</t>
  </si>
  <si>
    <t>Intensiv GEH, Stomier, pleje af stomier</t>
  </si>
  <si>
    <t>Herlev og Gentofte Hospital_GEH Bedøvelse Operation og Intensiv Behandling_Intensiv GEH Non Invasiv Ventilation</t>
  </si>
  <si>
    <t>Intensiv GEH, Non Invasiv Ventilation</t>
  </si>
  <si>
    <t>Herlev og Gentofte Hospital_GEH Bedøvelse Operation og Intensiv Behandling_Anæstesi til Cryo-Procedure på lungepatienter</t>
  </si>
  <si>
    <t>Anæstesi til Cryo-Procedure på lungepatienter</t>
  </si>
  <si>
    <t>Herlev og Gentofte Hospital_GEH Bedøvelse Operation og Intensiv Behandling_Intensiv GEH Blue Line Ultra Suctionaid</t>
  </si>
  <si>
    <t>Intensiv GEH, Blue Line Ultra Suctionaid</t>
  </si>
  <si>
    <t>Herlev og Gentofte Hospital_GEH Bedøvelse Operation og Intensiv Behandling_Korsbånds- rekonstruktion ACL - anæstesi</t>
  </si>
  <si>
    <t>Korsbånds- rekonstruktion/ ACL - anæstesi</t>
  </si>
  <si>
    <t>Herlev og Gentofte Hospital_GEH Bedøvelse Operation og Intensiv Behandling_Intensiv GEH Den bevidstløse patient -</t>
  </si>
  <si>
    <t>Intensiv GEH, Den bevidstløse patient - Observation af og sygepleje til den bevidstløse patient</t>
  </si>
  <si>
    <t>Herlev og Gentofte Hospital_GEH Bedøvelse Operation og Intensiv Behandling_Intensiv GeH - Flolan (Epoprostenol) inhalation</t>
  </si>
  <si>
    <t>Intensiv GeH - Flolan (Epoprostenol) inhalation</t>
  </si>
  <si>
    <t>Region Hovedstaden_Dokumentation og audit af hjertestop</t>
  </si>
  <si>
    <t>Dokumentation og audit af hjertestop</t>
  </si>
  <si>
    <t>Herlev og Gentofte Hospital_GEH Bedøvelse Operation og Intensiv Behandling_Anæstesi til stenkirurgi</t>
  </si>
  <si>
    <t>Anæstesi til stenkirurgi</t>
  </si>
  <si>
    <t>Herlev og Gentofte Hospital_GEH Bedøvelse Operation og Intensiv Behandling_Hjertestopmedicin i rød og blå akuttaske</t>
  </si>
  <si>
    <t>Hjertestopmedicin i rød og blå akuttaske</t>
  </si>
  <si>
    <t>Herlev og Gentofte Hospital_GEH Bedøvelse Operation og Intensiv Behandling_Blokanlæggelse i Opvågningen Anæstesiafdelingen</t>
  </si>
  <si>
    <t>Blokanlæggelse i Opvågningen, Anæstesiafdelingen</t>
  </si>
  <si>
    <t>Herlev og Gentofte Hospital_GEH Bedøvelse Operation og Intensiv Behandling_Intensiv GEH Værnemidler - 3M Versaflo</t>
  </si>
  <si>
    <t>Intensiv GEH, Værnemidler - 3M Versaflo åndedrætsværn</t>
  </si>
  <si>
    <t>Herlev og Gentofte Hospital_GEH Bedøvelse Operation og Intensiv Behandling_Intensiv GEH Invasive adgange infektionshygiejniske principper</t>
  </si>
  <si>
    <t>Intensiv GEH, Invasive adgange, infektionshygiejniske principper og forholdsregler</t>
  </si>
  <si>
    <t>Herlev og Gentofte Hospital_GEH Bedøvelse Operation og Intensiv Behandling_Intensiv GEH Respiratorbehandling Sygepleje til patienten</t>
  </si>
  <si>
    <t>Intensiv GEH, Respiratorbehandling, Sygepleje til patienten i respirator</t>
  </si>
  <si>
    <t>Herlev og Gentofte Hospital_GEH Bedøvelse Operation og Intensiv Behandling_Instrumenter til ekstraordinær akutkirurgi der ikke</t>
  </si>
  <si>
    <t>Instrumenter til ekstraordinær akutkirurgi der ikke dækkes af Afdeling I´s beredskab</t>
  </si>
  <si>
    <t>Herlev og Gentofte Hospital_GEH Bedøvelse Operation og Intensiv Behandling_Test af epiduralkatheter i Opvågningen</t>
  </si>
  <si>
    <t>Test af epiduralkatheter i Opvågningen</t>
  </si>
  <si>
    <t>Herlev og Gentofte Hospital_GEH Bedøvelse Operation og Intensiv Behandling_Modtagelse kontrol og udpakning af varer</t>
  </si>
  <si>
    <t>Modtagelse, kontrol og udpakning af varer, der modtages på sterilforsyningens lager fra regionslager eller direkte fra ekstern leverandør</t>
  </si>
  <si>
    <t>Herlev og Gentofte Hospital_GEH Bedøvelse Operation og Intensiv Behandling_Procedure for håndtering og transport af</t>
  </si>
  <si>
    <t>Procedure for håndtering og transport af fleksible endskoper i urologisk regi</t>
  </si>
  <si>
    <t>Region Hovedstaden_Journalføring - vurdering og indhold</t>
  </si>
  <si>
    <t>Journalføring - vurdering og indhold</t>
  </si>
  <si>
    <t>Herlev og Gentofte Hospital_GEH Bedøvelse Operation og Intensiv Behandling_Malign hypertermi</t>
  </si>
  <si>
    <t>Malign hypertermi</t>
  </si>
  <si>
    <t>Herlev og Gentofte Hospital_GEH Bedøvelse Operation og Intensiv Behandling_Håndkirurgi - anæstesi</t>
  </si>
  <si>
    <t>Håndkirurgi - anæstesi</t>
  </si>
  <si>
    <t>Herlev og Gentofte Hospital_GEH Bedøvelse Operation og Intensiv Behandling_Intensiv GEH Arteriel adgang observationer og</t>
  </si>
  <si>
    <t>Intensiv GEH, Arteriel adgang, observationer og sygepleje hos patienten med intra arteriel adgang</t>
  </si>
  <si>
    <t>Herlev og Gentofte Hospital_GEH Bedøvelse Operation og Intensiv Behandling_Intensiv GEH Brug af Dexmedetomidin (Dexdor)</t>
  </si>
  <si>
    <t>Intensiv GEH, Brug af Dexmedetomidin (Dexdor)</t>
  </si>
  <si>
    <t>Herlev og Gentofte Hospital_GEH Bedøvelse Operation og Intensiv Behandling_Intensiv GEH Ernæring Generelt om ernæring</t>
  </si>
  <si>
    <t>Intensiv GEH, Ernæring, Generelt om ernæring</t>
  </si>
  <si>
    <t>Herlev og Gentofte Hospital_GEH Bedøvelse Operation og Intensiv Behandling_Intensiv GEH Antibiotikablandinger</t>
  </si>
  <si>
    <t>Intensiv GEH, Antibiotikablandinger</t>
  </si>
  <si>
    <t>Herlev og Gentofte Hospital_GEH Bedøvelse Operation og Intensiv Behandling_Graviditetspolitik GEH</t>
  </si>
  <si>
    <t>Graviditetspolitik, GEH</t>
  </si>
  <si>
    <t>Herlev og Gentofte Hospital_GEH Bedøvelse Operation og Intensiv Behandling_Blodtomhedsmanchet - anlæggelse og aktivering</t>
  </si>
  <si>
    <t>Blodtomhedsmanchet - anlæggelse og aktivering</t>
  </si>
  <si>
    <t>Region Hovedstaden_Pindhygiejne - pleje af voksne og</t>
  </si>
  <si>
    <t>Pindhygiejne - pleje af voksne og børn med ekstern fiksation</t>
  </si>
  <si>
    <t>Region Hovedstaden_Igangsættelse af fødsel metoder til (NBV)</t>
  </si>
  <si>
    <t>Igangsættelse af fødsel, metoder til (NBV)</t>
  </si>
  <si>
    <t>Herlev og Gentofte Hospital_GEH Bedøvelse Operation og Intensiv Behandling_Intensiv GEH Pleuradræn anlæggelse og sygepleje</t>
  </si>
  <si>
    <t>Intensiv GEH, Pleuradræn, anlæggelse og sygepleje</t>
  </si>
  <si>
    <t>Herlev og Gentofte Hospital_GEH Bedøvelse Operation og Intensiv Behandling_Containerlåg - kontrol af inden operation</t>
  </si>
  <si>
    <t>Containerlåg - kontrol af inden operation</t>
  </si>
  <si>
    <t>Herlev og Gentofte Hospital_GEH Bedøvelse Operation og Intensiv Behandling_Lejring til Gas - Kar. Gentofte</t>
  </si>
  <si>
    <t>Lejring til Gas - Kar. Gentofte</t>
  </si>
  <si>
    <t>Herlev og Gentofte Hospital_GEH Bedøvelse Operation og Intensiv Behandling_Analkirurgi anæstesi til abdominalkirurgiske patienter</t>
  </si>
  <si>
    <t>Analkirurgi, anæstesi til abdominalkirurgiske patienter</t>
  </si>
  <si>
    <t>Herlev og Gentofte Hospital_GEH Bedøvelse Operation og Intensiv Behandling_Intensiv GEH Pro-Epanution = Fosphenytion loading</t>
  </si>
  <si>
    <t>Intensiv GEH, Pro-Epanution = Fosphenytion, loading i forbindelse med kramper/ status epilepticus</t>
  </si>
  <si>
    <t>Herlev og Gentofte Hospital_GEH Bedøvelse Operation og Intensiv Behandling_Børneanæstesi - Medicinskema til børn gt;</t>
  </si>
  <si>
    <t>Børneanæstesi - Medicinskema til børn &amp;gt; 2 år</t>
  </si>
  <si>
    <t>Herlev og Gentofte Hospital_GEH Bedøvelse Operation og Intensiv Behandling_Håndtering kontrol og opbevaring af medicin</t>
  </si>
  <si>
    <t>Håndtering, kontrol og opbevaring af medicin på operationsstuerne på Afdeling for Bedøvelse, Operation og Intensiv Behandling på Gentofte Hospital</t>
  </si>
  <si>
    <t>Herlev og Gentofte Hospital_GEH Bedøvelse Operation og Intensiv Behandling_Anæstesi til Andrologi</t>
  </si>
  <si>
    <t>Anæstesi til Andrologi</t>
  </si>
  <si>
    <t>Herlev og Gentofte Hospital_GEH Bedøvelse Operation og Intensiv Behandling_Intensiv GeH - PiCCO hæmodynamisk monitorering</t>
  </si>
  <si>
    <t>Intensiv GeH - PiCCO, hæmodynamisk monitorering</t>
  </si>
  <si>
    <t>Region Hovedstaden_Patientsikkerhed - Guide til interview af</t>
  </si>
  <si>
    <t>Patientsikkerhed - Guide til interview af patienter og pårørende</t>
  </si>
  <si>
    <t>Herlev og Gentofte Hospital_GEH Bedøvelse Operation og Intensiv Behandling_Kondylomfjernelse med laser - urologien</t>
  </si>
  <si>
    <t>Kondylomfjernelse med laser - urologien</t>
  </si>
  <si>
    <t>Herlev og Gentofte Hospital_GEH Bedøvelse Operation og Intensiv Behandling_Svejsemaskine</t>
  </si>
  <si>
    <t>Svejsemaskine</t>
  </si>
  <si>
    <t>Herlev og Gentofte Hospital_GEH Bedøvelse Operation og Intensiv Behandling_Mærkning af lægemidler på operationsstuer</t>
  </si>
  <si>
    <t>Mærkning af lægemidler på operationsstuer</t>
  </si>
  <si>
    <t>Herlev og Gentofte Hospital_GEH Bedøvelse Operation og Intensiv Behandling_Intensiv GEH Defibrillering. Anvendelse af ZOLL-defibrillator</t>
  </si>
  <si>
    <t>Intensiv GEH, Defibrillering. Anvendelse af ZOLL-defibrillator med One Step CPR Rescucitation Elektroder</t>
  </si>
  <si>
    <t>Herlev og Gentofte Hospital_GEH Bedøvelse Operation og Intensiv Behandling_Endoskoper reparation af</t>
  </si>
  <si>
    <t>Endoskoper, reparation af</t>
  </si>
  <si>
    <t>Herlev og Gentofte Hospital_GEH Bedøvelse Operation og Intensiv Behandling_Afd. Q-GE Børneanæstesi - oversigt med</t>
  </si>
  <si>
    <t>Afd. Q-GE Børneanæstesi - oversigt med links</t>
  </si>
  <si>
    <t>Herlev og Gentofte Hospital_GEH Bedøvelse Operation og Intensiv Behandling_Intensiv GEH Fosfat</t>
  </si>
  <si>
    <t>Intensiv GEH, Fosfat</t>
  </si>
  <si>
    <t>Herlev og Gentofte Hospital_GEH Bedøvelse Operation og Intensiv Behandling_Intensiv GEH Palliation og pleje af</t>
  </si>
  <si>
    <t>Intensiv GEH, Palliation og pleje af den uafvendeligt døende patient</t>
  </si>
  <si>
    <t>Herlev og Gentofte Hospital_GEH Bedøvelse Operation og Intensiv Behandling_Anæstesi til variceoperationer</t>
  </si>
  <si>
    <t>Anæstesi til variceoperationer</t>
  </si>
  <si>
    <t>Herlev og Gentofte Hospital_GEH Bedøvelse Operation og Intensiv Behandling_Intensiv GEH Rhabdomyolyse</t>
  </si>
  <si>
    <t>Intensiv GEH, Rhabdomyolyse</t>
  </si>
  <si>
    <t>Region Hovedstaden_Osteoporose hos geriatriske patienter - udredning</t>
  </si>
  <si>
    <t>Osteoporose hos geriatriske patienter - udredning og behandling (NBV)</t>
  </si>
  <si>
    <t>Herlev og Gentofte Hospital_GEH Bedøvelse Operation og Intensiv Behandling_Låneudstyr anvendelse</t>
  </si>
  <si>
    <t>Låneudstyr, anvendelse</t>
  </si>
  <si>
    <t>Herlev og Gentofte Hospital_GEH Bedøvelse Operation og Intensiv Behandling_Intensiv GEH Lægemidler der ikke opbevares</t>
  </si>
  <si>
    <t>Intensiv GEH, Lægemidler der ikke opbevares i medicinrummet</t>
  </si>
  <si>
    <t>Herlev og Gentofte Hospital_GEH Bedøvelse Operation og Intensiv Behandling_Intensiv GEH Respiratoraftrapning protokol for respiratoraftrapning</t>
  </si>
  <si>
    <t>Intensiv GEH, Respiratoraftrapning, protokol for respiratoraftrapning</t>
  </si>
  <si>
    <t>Herlev og Gentofte Hospital_GEH Bedøvelse Operation og Intensiv Behandling_Intravenøs regional analgesi på overekstremitet</t>
  </si>
  <si>
    <t>Intravenøs regional analgesi på overekstremitet</t>
  </si>
  <si>
    <t>Herlev og Gentofte Hospital_GEH Bedøvelse Operation og Intensiv Behandling_Rød akuttaske til voksne - Indhold</t>
  </si>
  <si>
    <t>Rød akuttaske til voksne - Indhold og kontrol</t>
  </si>
  <si>
    <t>Herlev og Gentofte Hospital_GEH Bedøvelse Operation og Intensiv Behandling_Intraoperativ behandling af hypotension under kardiologisk</t>
  </si>
  <si>
    <t>Intraoperativ behandling af hypotension under kardiologisk RFA, Gentofte matriklen</t>
  </si>
  <si>
    <t>Herlev og Gentofte Hospital_GEH Bedøvelse Operation og Intensiv Behandling_Intensiv GeH Bariatriske patienter på Intensiv</t>
  </si>
  <si>
    <t>Intensiv GeH, Bariatriske patienter på Intensiv</t>
  </si>
  <si>
    <t>Herlev og Gentofte Hospital_GEH Bedøvelse Operation og Intensiv Behandling_Anæstesi til skulderalloplastik</t>
  </si>
  <si>
    <t>Anæstesi til skulderalloplastik</t>
  </si>
  <si>
    <t>Herlev og Gentofte Hospital_GEH Bedøvelse Operation og Intensiv Behandling_Rengøring af anæstesiapperater og utensilier</t>
  </si>
  <si>
    <t>Rengøring af anæstesiapperater og utensilier</t>
  </si>
  <si>
    <t>Herlev og Gentofte Hospital_GEH Bedøvelse Operation og Intensiv Behandling_Lejring urologi</t>
  </si>
  <si>
    <t>Lejring urologi</t>
  </si>
  <si>
    <t>Region Hovedstaden_Colon cancer - udredning og behandling</t>
  </si>
  <si>
    <t>Colon cancer - udredning og behandling af (NBV)</t>
  </si>
  <si>
    <t>Herlev og Gentofte Hospital_GEH Bedøvelse Operation og Intensiv Behandling_Procedure for arbejdsgange instrument- og beskedhåndtering</t>
  </si>
  <si>
    <t>Procedure for arbejdsgange, instrument- og beskedhåndtering mellem COP og STF</t>
  </si>
  <si>
    <t>Herlev og Gentofte Hospital_GEH Bedøvelse Operation og Intensiv Behandling_Mekanisk rengøring af generelle og mekaniske</t>
  </si>
  <si>
    <t>Mekanisk rengøring af generelle og mekaniske instrumenter til flergangsbrug - forud for sterilisation</t>
  </si>
  <si>
    <t>Herlev og Gentofte Hospital_GEH Bedøvelse Operation og Intensiv Behandling_Intensiv GEH Ernæring Enteral ernæring</t>
  </si>
  <si>
    <t>Intensiv GEH, Ernæring, Enteral ernæring</t>
  </si>
  <si>
    <t>Herlev og Gentofte Hospital_GEH Bedøvelse Operation og Intensiv Behandling_Lavtemperatur plasmasterilisator - kontrol vedligeholdelse og</t>
  </si>
  <si>
    <t>Lavtemperatur plasmasterilisator - kontrol, vedligeholdelse og validering</t>
  </si>
  <si>
    <t>Herlev og Gentofte Hospital_GEH Bedøvelse Operation og Intensiv Behandling_Intensiv GEH Journalføring og stuegang</t>
  </si>
  <si>
    <t>Intensiv GEH, Journalføring og stuegang</t>
  </si>
  <si>
    <t>Herlev og Gentofte Hospital_GEH Bedøvelse Operation og Intensiv Behandling_Intensiv GEH Delegeret ordination - rammedelegation</t>
  </si>
  <si>
    <t>Intensiv GEH, Delegeret ordination - rammedelegation  til en defineret patientgruppe for sygeplejersker</t>
  </si>
  <si>
    <t>Herlev og Gentofte Hospital_GEH Bedøvelse Operation og Intensiv Behandling_Intensiv GEH Hypotermibehandling 2a Invasiv med</t>
  </si>
  <si>
    <t>Intensiv GEH, Hypotermibehandling 2a, Invasiv med Thermogard XP kølemaskine</t>
  </si>
  <si>
    <t>Herlev og Gentofte Hospital_GEH Bedøvelse Operation og Intensiv Behandling_Modtagelse af dagkirurgisk patient</t>
  </si>
  <si>
    <t>Modtagelse af dagkirurgisk patient</t>
  </si>
  <si>
    <t>Herlev og Gentofte Hospital_GEH Bedøvelse Operation og Intensiv Behandling_Latexallergi - forholdsregler ved patientbehandling og</t>
  </si>
  <si>
    <t>Latexallergi - forholdsregler ved patientbehandling og pleje</t>
  </si>
  <si>
    <t>Herlev og Gentofte Hospital_GEH Bedøvelse Operation og Intensiv Behandling_Intensiv GeH Strategi for delirium søvn</t>
  </si>
  <si>
    <t>Intensiv GeH, Strategi for delirium, søvn, sedation og abstinenssbehandling</t>
  </si>
  <si>
    <t>Region Hovedstaden_Pneumoni hos voksne diagnostik og behandling</t>
  </si>
  <si>
    <t>Pneumoni hos voksne, diagnostik og behandling af</t>
  </si>
  <si>
    <t>Herlev og Gentofte Hospital_GEH Bedøvelse Operation og Intensiv Behandling_Delegeret ordination - rammedelegation for en</t>
  </si>
  <si>
    <t>Delegeret ordination - rammedelegation for en defineret patientgruppe og til en konkret patient gældende for opvågningssygeplejersker, Afdeling for Bedøvelse, Operation og Intensiv Behandling</t>
  </si>
  <si>
    <t>Herlev og Gentofte Hospital_GEH Bedøvelse Operation og Intensiv Behandling_Lejring til ortopædkirurgiske operationer GEH</t>
  </si>
  <si>
    <t>Lejring til ortopædkirurgiske operationer, GEH</t>
  </si>
  <si>
    <t>Herlev og Gentofte Hospital_GEH Bedøvelse Operation og Intensiv Behandling_Intensiv GEH Barn modtagelse af akut</t>
  </si>
  <si>
    <t>Intensiv GEH, Barn, modtagelse af akut dårligt barn</t>
  </si>
  <si>
    <t>Herlev og Gentofte Hospital_GEH Bedøvelse Operation og Intensiv Behandling_Anæstesi Anvendelse af Port a Kath</t>
  </si>
  <si>
    <t>Anæstesi Anvendelse af Port a Kath</t>
  </si>
  <si>
    <t>Herlev og Gentofte Hospital_GEH Bedøvelse Operation og Intensiv Behandling_BLÅ akuttaske til børn - indhold</t>
  </si>
  <si>
    <t>BLÅ akuttaske til børn - indhold og kontrol</t>
  </si>
  <si>
    <t>Herlev og Gentofte Hospital_GEH Bedøvelse Operation og Intensiv Behandling_Børneanæstesi - Væskebehandling til børn gt;</t>
  </si>
  <si>
    <t>Børneanæstesi - Væskebehandling til børn &amp;gt; 2 år</t>
  </si>
  <si>
    <t>Herlev og Gentofte Hospital_GEH Bedøvelse Operation og Intensiv Behandling_Anæstesi til børn i MR-scanner</t>
  </si>
  <si>
    <t>Anæstesi til børn i MR-scanner</t>
  </si>
  <si>
    <t>Herlev og Gentofte Hospital_GEH Bedøvelse Operation og Intensiv Behandling_Intensiv GEH TOF-måling anvendelse af TOF-Watch</t>
  </si>
  <si>
    <t>Intensiv GEH, TOF-måling, anvendelse af TOF-Watch SX til monitorering af relaksationsgrad</t>
  </si>
  <si>
    <t>Herlev og Gentofte Hospital_GEH Bedøvelse Operation og Intensiv Behandling_Tube og larynxmaske størrelse til børn</t>
  </si>
  <si>
    <t>Tube og larynxmaske størrelse til børn</t>
  </si>
  <si>
    <t>Region Hovedstaden_Lymfeknudesvulst hos børn og unge i</t>
  </si>
  <si>
    <t>Lymfeknudesvulst hos børn og unge i alderen 0-18 år - udredning og behandling</t>
  </si>
  <si>
    <t>Herlev og Gentofte Hospital_HEH Bedøvelse Operation og Intensiv Behandling_Anæstesiologisk håndtering af kvinder som skal</t>
  </si>
  <si>
    <t>Herlev og Gentofte Hospital_HEH, Bedøvelse, Operation og Intensiv Behandling</t>
  </si>
  <si>
    <t>Anæstesiologisk håndtering af kvinder som skal føde barn i underkropspræsentation (UK-præsentation) - Herlev matriklen</t>
  </si>
  <si>
    <t>Herlev og Gentofte Hospital_HEH Bedøvelse Operation og Intensiv Behandling_SMEAR (vaginalcytologisk prøve) fremstillingskort OP 1</t>
  </si>
  <si>
    <t>SMEAR (vaginalcytologisk prøve), fremstillingskort OP 1</t>
  </si>
  <si>
    <t>Herlev og Gentofte Hospital_HEH Bedøvelse Operation og Intensiv Behandling_Brystkonstruktioner - Anæstesi til - Herlev</t>
  </si>
  <si>
    <t>Brystkonstruktioner - Anæstesi til - Herlev matriklen</t>
  </si>
  <si>
    <t>Herlev og Gentofte Hospital_HEH Bedøvelse Operation og Intensiv Behandling_Perifer nerveblokade anlæggelse i POA Herlev</t>
  </si>
  <si>
    <t>Perifer nerveblokade, anlæggelse i POA, Herlev matriklen</t>
  </si>
  <si>
    <t>Herlev og Gentofte Hospital_HEH Bedøvelse Operation og Intensiv Behandling_Endoskopisk rectum kirurgi (TAMIS TEM anæstesi -</t>
  </si>
  <si>
    <t>Endoskopisk rectum kirurgi (TAMIS/TEM, anæstesi - Herlev matriklen</t>
  </si>
  <si>
    <t>Herlev og Gentofte Hospital_HEH Bedøvelse Operation og Intensiv Behandling_Bartholins cyste Fremstillingskort OP 1</t>
  </si>
  <si>
    <t>Bartholins cyste, Fremstillingskort OP 1</t>
  </si>
  <si>
    <t>Herlev og Gentofte Hospital_HEH Bedøvelse Operation og Intensiv Behandling_Noradrenalin via perifer i.v adgang</t>
  </si>
  <si>
    <t>Noradrenalin  via perifer i.v adgang - Herlev matriklen</t>
  </si>
  <si>
    <t>Herlev og Gentofte Hospital_HEH Bedøvelse Operation og Intensiv Behandling_Ultralyd af ryg - Indkaldelse og</t>
  </si>
  <si>
    <t>Ultralyd af ryg - Indkaldelse og dokumentation i SP for anæstesi - Herlev matriklen</t>
  </si>
  <si>
    <t>Herlev og Gentofte Hospital_HEH Bedøvelse Operation og Intensiv Behandling_Skiftning resuturering eller spaltning af abdominal</t>
  </si>
  <si>
    <t>Skiftning, resuturering eller spaltning af abdominal cikatrice, fremstillingskort OP 1</t>
  </si>
  <si>
    <t>Herlev og Gentofte Hospital_HEH Bedøvelse Operation og Intensiv Behandling_Højrisiko for aspiration under intubation -</t>
  </si>
  <si>
    <t>Højrisiko for aspiration under intubation - Herlev matriklen</t>
  </si>
  <si>
    <t>Region Hovedstaden_Metastatisk spinalt tværsnitssyndrom Medullær kompression visitation udredning</t>
  </si>
  <si>
    <t>Metastatisk spinalt tværsnitssyndrom/Medullær kompression, visitation, udredning, behandling, pleje og rehabilitering</t>
  </si>
  <si>
    <t>Herlev og Gentofte Hospital_HEH Bedøvelse Operation og Intensiv Behandling_TVT med graft som slynge Fremstillingskort</t>
  </si>
  <si>
    <t>TVT med graft som slynge, Fremstillingskort OP 4</t>
  </si>
  <si>
    <t>Herlev og Gentofte Hospital_HEH Bedøvelse Operation og Intensiv Behandling_TVT eller TOT slyngeplastik i lokalanæstesi</t>
  </si>
  <si>
    <t>TVT eller TOT slyngeplastik i lokalanæstesi, fremstillingskort OP 1</t>
  </si>
  <si>
    <t>Herlev og Gentofte Hospital_HEH Bedøvelse Operation og Intensiv Behandling_Isoprenalin 0 2 mg ml</t>
  </si>
  <si>
    <t>Isoprenalin 0,2 mg/ml</t>
  </si>
  <si>
    <t>Herlev og Gentofte Hospital_HEH Bedøvelse Operation og Intensiv Behandling_Evacuatio uteri fremstillingskort OP 1</t>
  </si>
  <si>
    <t>Evacuatio uteri, fremstillingskort OP 1</t>
  </si>
  <si>
    <t>Herlev og Gentofte Hospital_HEH Bedøvelse Operation og Intensiv Behandling_Anæstesi til lymfødem patienter</t>
  </si>
  <si>
    <t>Anæstesi til lymfødem patienter</t>
  </si>
  <si>
    <t>Herlev og Gentofte Hospital_HEH Bedøvelse Operation og Intensiv Behandling_Store plastikirurgiske operationer - Anæstesi med</t>
  </si>
  <si>
    <t>Store plastikirurgiske operationer - Anæstesi med fentanyl - Herlev matriklen</t>
  </si>
  <si>
    <t>Herlev og Gentofte Hospital_HEH Bedøvelse Operation og Intensiv Behandling_MEMO samling af EtCO2 måler</t>
  </si>
  <si>
    <t>MEMO samling, af EtCO2 måler</t>
  </si>
  <si>
    <t>Herlev og Gentofte Hospital_HEH Bedøvelse Operation og Intensiv Behandling_Anæstesi - Anæstesi kommode skab -</t>
  </si>
  <si>
    <t>Anæstesi - Anæstesi kommode skab - Herlev matriklen</t>
  </si>
  <si>
    <t>Herlev og Gentofte Hospital_HEH Bedøvelse Operation og Intensiv Behandling_Fødegangskompetence for uddannelsessøgende anæstesilæger - Herlev</t>
  </si>
  <si>
    <t>Fødegangskompetence for uddannelsessøgende anæstesilæger - Herlev matriklen</t>
  </si>
  <si>
    <t>Herlev og Gentofte Hospital_HEH Bedøvelse Operation og Intensiv Behandling_COVID - 19 - Anæstesi -</t>
  </si>
  <si>
    <t>COVID - 19 - Anæstesi -  Klargøring af Post Partum stue"</t>
  </si>
  <si>
    <t>Region Hovedstaden_Sølvbandager anvendelse af</t>
  </si>
  <si>
    <t>Sølvbandager, anvendelse af</t>
  </si>
  <si>
    <t>Herlev og Gentofte Hospital_HEH Bedøvelse Operation og Intensiv Behandling_Kolposkopi Fremstillingskort OP 4</t>
  </si>
  <si>
    <t>Kolposkopi, Fremstillingskort OP 4</t>
  </si>
  <si>
    <t>Herlev og Gentofte Hospital_HEH Bedøvelse Operation og Intensiv Behandling_Akut og elektiv sectio og neonatal</t>
  </si>
  <si>
    <t>Akut og elektiv sectio og neonatal beredskab - Herlev matriklen</t>
  </si>
  <si>
    <t>Herlev og Gentofte Hospital_HEH Bedøvelse Operation og Intensiv Behandling_SP - rationelt dagligt brug</t>
  </si>
  <si>
    <t>SP - rationelt dagligt brug</t>
  </si>
  <si>
    <t>Herlev og Gentofte Hospital_HEH Bedøvelse Operation og Intensiv Behandling_Mikrobølgebehandling af nyretumorer - anæstesi Herlev</t>
  </si>
  <si>
    <t>Mikrobølgebehandling af nyretumorer - anæstesi, Herlev matriklen</t>
  </si>
  <si>
    <t>Herlev og Gentofte Hospital_HEH Bedøvelse Operation og Intensiv Behandling_Vabrasio (corpus uteri) Fremstillingskort OP 4</t>
  </si>
  <si>
    <t>Vabrasio (corpus uteri) Fremstillingskort OP 4</t>
  </si>
  <si>
    <t>Herlev og Gentofte Hospital_HEH Bedøvelse Operation og Intensiv Behandling_SP - brugeropsætning og daglig anvendelse</t>
  </si>
  <si>
    <t>SP - brugeropsætning og daglig anvendelse</t>
  </si>
  <si>
    <t>Herlev og Gentofte Hospital_HEH Bedøvelse Operation og Intensiv Behandling_Sygeplejersker bestiller eftersyn og kontrol af</t>
  </si>
  <si>
    <t>Sygeplejersker bestiller eftersyn og kontrol af medico teknisk udstyr</t>
  </si>
  <si>
    <t>Herlev og Gentofte Hospital_HEH Bedøvelse Operation og Intensiv Behandling_Gabapentin og pregabalin brug ved smertebehandling</t>
  </si>
  <si>
    <t>Gabapentin og pregabalin, brug ved smertebehandling</t>
  </si>
  <si>
    <t>Herlev og Gentofte Hospital_HEH Bedøvelse Operation og Intensiv Behandling_Serotonin plus noradrenalin reuptake hæmmere (SNRI)</t>
  </si>
  <si>
    <t>Serotonin plus noradrenalin reuptake hæmmere (SNRI), Brug i smertebehandling</t>
  </si>
  <si>
    <t>Region Hovedstaden_Udbrud af smitsomme mikroorganismer på hospital</t>
  </si>
  <si>
    <t>Udbrud af smitsomme mikroorganismer på hospital - erkendelse, organisering og håndtering</t>
  </si>
  <si>
    <t>Herlev og Gentofte Hospital_HEH Bedøvelse Operation og Intensiv Behandling_Bartholin cyste Fremstillingskort OP 4</t>
  </si>
  <si>
    <t>Bartholin cyste, Fremstillingskort OP 4</t>
  </si>
  <si>
    <t>Herlev og Gentofte Hospital_HEH Bedøvelse Operation og Intensiv Behandling_Laparoskopisk ingvinal-hernie i Bedøvelse og Operation</t>
  </si>
  <si>
    <t>Laparoskopisk ingvinal-hernie i Bedøvelse og Operation 2, fremstilling til, Herlev matriklen</t>
  </si>
  <si>
    <t>Herlev og Gentofte Hospital_HEH Bedøvelse Operation og Intensiv Behandling_Anlæggelse af cerclage Fremstillingskort OP 4</t>
  </si>
  <si>
    <t>Anlæggelse af cerclage, Fremstillingskort OP 4</t>
  </si>
  <si>
    <t>Herlev og Gentofte Hospital_HEH Bedøvelse Operation og Intensiv Behandling_Vurdering GU-portiobiopsie blærebiopsi Fremstillingskort OP 4</t>
  </si>
  <si>
    <t>Vurdering, GU-portiobiopsie, blærebiopsi, Fremstillingskort OP 4</t>
  </si>
  <si>
    <t>Herlev og Gentofte Hospital_HEH Bedøvelse Operation og Intensiv Behandling_Samling af slangesæt til Pneupac VR1</t>
  </si>
  <si>
    <t>Samling af slangesæt til Pneupac VR1 Airmix transport respirator - anæstesi - Herlev matriklen</t>
  </si>
  <si>
    <t>Herlev og Gentofte Hospital_HEH Bedøvelse Operation og Intensiv Behandling_Fremstillingskort - Åben appendektomi</t>
  </si>
  <si>
    <t>Fremstillingskort - Åben appendektomi</t>
  </si>
  <si>
    <t>Herlev og Gentofte Hospital_HEH Bedøvelse Operation og Intensiv Behandling_Fiksering af nasogastrisk sonde med Bridle</t>
  </si>
  <si>
    <t>Fiksering af nasogastrisk sonde med Bridle hos voksne patienter</t>
  </si>
  <si>
    <t>Herlev og Gentofte Hospital_HEH Bedøvelse Operation og Intensiv Behandling_Observation af og sygepleje til børn</t>
  </si>
  <si>
    <t>Observation af og sygepleje til børn indlagt på Intensiv Behandling</t>
  </si>
  <si>
    <t>Herlev og Gentofte Hospital_HEH Bedøvelse Operation og Intensiv Behandling_Anæstesiologisk håndtering - Den lukserede hofte</t>
  </si>
  <si>
    <t>Anæstesiologisk håndtering - Den lukserede hofte - Herlev matriklen</t>
  </si>
  <si>
    <t>Herlev og Gentofte Hospital_HEH Bedøvelse Operation og Intensiv Behandling_Labium - Vulva Absces Fremstillingskort OP</t>
  </si>
  <si>
    <t>Labium - Vulva Absces, Fremstillingskort OP 4</t>
  </si>
  <si>
    <t>Region Hovedstaden_Forløbsprogram for Type 2 diabetes</t>
  </si>
  <si>
    <t>Forløbsprogram for Type 2 diabetes</t>
  </si>
  <si>
    <t>Herlev og Gentofte Hospital_HEH Bedøvelse Operation og Intensiv Behandling_Hysteroskopi med Mini hysteroskop Olympus fjernelse</t>
  </si>
  <si>
    <t>Hysteroskopi med Mini hysteroskop Olympus fjernelse af synerki, Fremstillingskort OP 4</t>
  </si>
  <si>
    <t>Herlev og Gentofte Hospital_HEH Bedøvelse Operation og Intensiv Behandling_Laparoskopi fertilitetsoperation Fremstillingskort OP 4</t>
  </si>
  <si>
    <t>Laparoskopi fertilitetsoperation, Fremstillingskort OP 4</t>
  </si>
  <si>
    <t>Herlev og Gentofte Hospital_HEH Bedøvelse Operation og Intensiv Behandling_Sygeplejefaglig dokumentation i Sundhedsplatformen i Opvågning</t>
  </si>
  <si>
    <t>Sygeplejefaglig dokumentation i Sundhedsplatformen i Opvågning 1 og 2</t>
  </si>
  <si>
    <t>Herlev og Gentofte Hospital_HEH Bedøvelse Operation og Intensiv Behandling_Versaflo - filtrerende åndedrætsværn med tilhørende</t>
  </si>
  <si>
    <t>Versaflo - filtrerende åndedrætsværn med tilhørende turboenhed</t>
  </si>
  <si>
    <t>Herlev og Gentofte Hospital_HEH Bedøvelse Operation og Intensiv Behandling_Sectio stue - Medicinskab - Indhold</t>
  </si>
  <si>
    <t>Sectio stue - Medicinskab - Indhold</t>
  </si>
  <si>
    <t>Herlev og Gentofte Hospital_HEH Bedøvelse Operation og Intensiv Behandling_COVID - 19 - Anæstesi Links</t>
  </si>
  <si>
    <t>COVID - 19 - Anæstesi Links til vejledninger - Herlev matriklen</t>
  </si>
  <si>
    <t>Herlev og Gentofte Hospital_HEH Bedøvelse Operation og Intensiv Behandling_Præ- og postoperativ dokumentation i SP</t>
  </si>
  <si>
    <t>Præ- og postoperativ dokumentation i SP, Herlev matriklen</t>
  </si>
  <si>
    <t>Herlev og Gentofte Hospital_HEH Bedøvelse Operation og Intensiv Behandling_Vesico - vaginalfistel Fremstillingskort OP 4</t>
  </si>
  <si>
    <t>Vesico - vaginalfistel, Fremstillingskort OP 4</t>
  </si>
  <si>
    <t>Herlev og Gentofte Hospital_HEH Bedøvelse Operation og Intensiv Behandling_Væskedokumentation i Sundhedsplatformen</t>
  </si>
  <si>
    <t>Væskedokumentation i Sundhedsplatformen</t>
  </si>
  <si>
    <t>Herlev og Gentofte Hospital_HEH Bedøvelse Operation og Intensiv Behandling_Aerogen Solo - forstøvning af inhalationsmedicin</t>
  </si>
  <si>
    <t>Aerogen Solo - forstøvning af inhalationsmedicin</t>
  </si>
  <si>
    <t>Region Hovedstaden_Bilag 4. Kvalme og opkastning hos</t>
  </si>
  <si>
    <t>Bilag 4. Kvalme og opkastning hos den døende patient</t>
  </si>
  <si>
    <t>Region Hovedstaden_Bruger- patient- og pårørendepolitik</t>
  </si>
  <si>
    <t>Bruger-, patient- og pårørendepolitik</t>
  </si>
  <si>
    <t>Herlev og Gentofte Hospital_HEH Bedøvelse Operation og Intensiv Behandling_Hysterectomia abdominalis evt. BSO fremstillingskort OP</t>
  </si>
  <si>
    <t>Hysterectomia abdominalis evt. BSO, fremstillingskort OP 1</t>
  </si>
  <si>
    <t>Herlev og Gentofte Hospital_HEH Bedøvelse Operation og Intensiv Behandling_Hysteroskopi med versascope fremstilling til Bedøvelse</t>
  </si>
  <si>
    <t>Hysteroskopi med versascope, fremstilling til, Bedøvelse og Operation 2, Herlev matriklen</t>
  </si>
  <si>
    <t>Herlev og Gentofte Hospital_HEH Bedøvelse Operation og Intensiv Behandling_Vulva resektion eller fjernelse af labia</t>
  </si>
  <si>
    <t>Vulva resektion eller fjernelse af labia, Fremstillingskort OP 4</t>
  </si>
  <si>
    <t>Herlev og Gentofte Hospital_HEH Bedøvelse Operation og Intensiv Behandling_PANDA på operationsgangen - Kontrol og</t>
  </si>
  <si>
    <t>PANDA på operationsgangen - Kontrol og grundindstilling af - Herlev matriklen</t>
  </si>
  <si>
    <t>Herlev og Gentofte Hospital_HEH Bedøvelse Operation og Intensiv Behandling_Sectio Fremstillingskort OP 4</t>
  </si>
  <si>
    <t>Sectio, Fremstillingskort OP 4</t>
  </si>
  <si>
    <t>Herlev og Gentofte Hospital_HEH Bedøvelse Operation og Intensiv Behandling_Fremstillingskort - Åben Colon-resektion</t>
  </si>
  <si>
    <t>Fremstillingskort - Åben Colon-resektion</t>
  </si>
  <si>
    <t>Herlev og Gentofte Hospital_HEH Bedøvelse Operation og Intensiv Behandling_Patientoverlevering efter anæstesi til opvågningen</t>
  </si>
  <si>
    <t>Patientoverlevering efter anæstesi til opvågningen</t>
  </si>
  <si>
    <t>Herlev og Gentofte Hospital_HEH Bedøvelse Operation og Intensiv Behandling_Tunneleret CentralVeneKateter med cuff (CVK)</t>
  </si>
  <si>
    <t>Tunneleret CentralVeneKateter med cuff (CVK)</t>
  </si>
  <si>
    <t>Herlev og Gentofte Hospital_HEH Bedøvelse Operation og Intensiv Behandling_Behandling med tricyklisk antidepressiva</t>
  </si>
  <si>
    <t>Behandling med tricyklisk antidepressiva</t>
  </si>
  <si>
    <t>Herlev og Gentofte Hospital_HEH Bedøvelse Operation og Intensiv Behandling_Arbejdsgange for booking af CVK tunneleret</t>
  </si>
  <si>
    <t>Arbejdsgange for booking af CVK tunneleret og PI-CVK</t>
  </si>
  <si>
    <t>Region Hovedstaden_Prostatacancer behandling med denosumab mhp. forebyggelse</t>
  </si>
  <si>
    <t>Prostatacancer, behandling med denosumab mhp. forebyggelse af osteoporose</t>
  </si>
  <si>
    <t>Herlev og Gentofte Hospital_HEH Bedøvelse Operation og Intensiv Behandling_Indtagelse af mad og drikke for</t>
  </si>
  <si>
    <t>Indtagelse af mad og drikke for trakeostomerede patienter</t>
  </si>
  <si>
    <t>Herlev og Gentofte Hospital_HEH Bedøvelse Operation og Intensiv Behandling_TVT slyngestramning fremstilling til Herlev matriklen</t>
  </si>
  <si>
    <t>TVT slyngestramning, fremstilling til, Herlev matriklen</t>
  </si>
  <si>
    <t>Herlev og Gentofte Hospital_HEH Bedøvelse Operation og Intensiv Behandling_Børneanæstesi det gode børneforløb - Herlev</t>
  </si>
  <si>
    <t>Børneanæstesi, det gode børneforløb - Herlev matriklen</t>
  </si>
  <si>
    <t>Herlev og Gentofte Hospital_HEH Bedøvelse Operation og Intensiv Behandling_Lejring af patient med TrenGuard</t>
  </si>
  <si>
    <t>Lejring af patient med TrenGuard</t>
  </si>
  <si>
    <t>Herlev og Gentofte Hospital_HEH Bedøvelse Operation og Intensiv Behandling_Anæstesi til PET CT - scanning -</t>
  </si>
  <si>
    <t>Anæstesi til PET/CT - scanning - Herlev matriklen</t>
  </si>
  <si>
    <t>Herlev og Gentofte Hospital_HEH Bedøvelse Operation og Intensiv Behandling_Botox injektion Fremstillingskort OP 4</t>
  </si>
  <si>
    <t>Botox injektion, Fremstillingskort OP 4</t>
  </si>
  <si>
    <t>Herlev og Gentofte Hospital_HEH Bedøvelse Operation og Intensiv Behandling_Logblad børnevogn</t>
  </si>
  <si>
    <t>Logblad børnevogn</t>
  </si>
  <si>
    <t>Herlev og Gentofte Hospital_HEH Bedøvelse Operation og Intensiv Behandling_Defusing - Mental Sundhed</t>
  </si>
  <si>
    <t>Defusing - Mental Sundhed</t>
  </si>
  <si>
    <t>Herlev og Gentofte Hospital_HEH Bedøvelse Operation og Intensiv Behandling_Blokkommode indhold - Herlev matriklen</t>
  </si>
  <si>
    <t>Blokkommode, indhold - Herlev matriklen</t>
  </si>
  <si>
    <t>Region Hovedstaden_Intravaskulære katetre hos nyfødte børn og</t>
  </si>
  <si>
    <t>Intravaskulære katetre hos nyfødte, børn og unge 0-18 år - observation, pleje, håndtering og seponering. HÅNDBOG</t>
  </si>
  <si>
    <t>Herlev og Gentofte Hospital_HEH Bedøvelse Operation og Intensiv Behandling_Arbejdsbeskrivelse anæstesisygeplejerske Aften og Nat Akut</t>
  </si>
  <si>
    <t>Arbejdsbeskrivelse anæstesisygeplejerske Aften og Nat Akut</t>
  </si>
  <si>
    <t>Herlev og Gentofte Hospital_HEH Bedøvelse Operation og Intensiv Behandling_Laparoskopi fremstillingskort OP 1</t>
  </si>
  <si>
    <t>Laparoskopi, fremstillingskort OP 1</t>
  </si>
  <si>
    <t>Herlev og Gentofte Hospital_HEH Bedøvelse Operation og Intensiv Behandling_Paraffinomer - anæstesi til patienter med</t>
  </si>
  <si>
    <t>Paraffinomer - anæstesi til patienter med paraffinomer og følgesygdomme heraf - Herlev matriklen</t>
  </si>
  <si>
    <t>Herlev og Gentofte Hospital_HEH Bedøvelse Operation og Intensiv Behandling_Transkutan Elektrisk Nerve Stimulation</t>
  </si>
  <si>
    <t>Transkutan Elektrisk Nerve Stimulation</t>
  </si>
  <si>
    <t>Herlev og Gentofte Hospital_HEH Bedøvelse Operation og Intensiv Behandling_Udpakning af sterile utensilier</t>
  </si>
  <si>
    <t>Herlev og Gentofte Hospital_HEH Bedøvelse Operation og Intensiv Behandling_Kemikalier - Håndtering for operationspersonale</t>
  </si>
  <si>
    <t>Kemikalier - Håndtering for operationspersonale</t>
  </si>
  <si>
    <t>Herlev og Gentofte Hospital_HEH Bedøvelse Operation og Intensiv Behandling_Perioperativ iltbehandling hos stabile voksne elektive</t>
  </si>
  <si>
    <t>Perioperativ iltbehandling hos stabile voksne elektive kirurgiske patienter - Herlev matriklen</t>
  </si>
  <si>
    <t>Herlev og Gentofte Hospital_HEH Bedøvelse Operation og Intensiv Behandling_Sectio og Neonatal anæstesi beredskab -</t>
  </si>
  <si>
    <t>Sectio og Neonatal anæstesi beredskab - Operationsstue 73 - Klargøring af - Herlev matriklen</t>
  </si>
  <si>
    <t>Herlev og Gentofte Hospital_HEH Bedøvelse Operation og Intensiv Behandling_Blodsukkerkontrol på afsnit for Intensiv Behandling</t>
  </si>
  <si>
    <t>Blodsukkerkontrol på afsnit for Intensiv Behandling</t>
  </si>
  <si>
    <t>Region Hovedstaden_Opfølgning efter behandling for hjernekræft</t>
  </si>
  <si>
    <t>Opfølgning efter behandling for hjernekræft</t>
  </si>
  <si>
    <t>Herlev og Gentofte Hospital_HEH Bedøvelse Operation og Intensiv Behandling_Stomimarkering præoperativt på operationsgangen</t>
  </si>
  <si>
    <t>Stomimarkering præoperativt på operationsgangen</t>
  </si>
  <si>
    <t>Herlev og Gentofte Hospital_HEH Bedøvelse Operation og Intensiv Behandling_Bugleje afsnit for Intensiv Behandling</t>
  </si>
  <si>
    <t>Bugleje, afsnit for Intensiv Behandling</t>
  </si>
  <si>
    <t>Herlev og Gentofte Hospital_HEH Bedøvelse Operation og Intensiv Behandling_Clonidin</t>
  </si>
  <si>
    <t>Clonidin</t>
  </si>
  <si>
    <t>Herlev og Gentofte Hospital_HEH Bedøvelse Operation og Intensiv Behandling_Laser evaporation fremstillingskort OP 1</t>
  </si>
  <si>
    <t>Laser evaporation, fremstillingskort OP 1</t>
  </si>
  <si>
    <t>Herlev og Gentofte Hospital_HEH Bedøvelse Operation og Intensiv Behandling_Salem Sump sonde - dobbeltlumen sonde</t>
  </si>
  <si>
    <t>Salem Sump sonde - dobbeltlumen sonde</t>
  </si>
  <si>
    <t>Herlev og Gentofte Hospital_HEH Bedøvelse Operation og Intensiv Behandling_CVK kommode indhold Herlev matriklen</t>
  </si>
  <si>
    <t>CVK kommode, indhold, Herlev matriklen</t>
  </si>
  <si>
    <t>Herlev og Gentofte Hospital_HEH Bedøvelse Operation og Intensiv Behandling_Strategi for forebyggelse og håndtering af</t>
  </si>
  <si>
    <t>Strategi for forebyggelse og håndtering af delirium på afsnit for Intensiv Behandling</t>
  </si>
  <si>
    <t>Herlev og Gentofte Hospital_HEH Bedøvelse Operation og Intensiv Behandling_PANDA på operationsgangen - Klargøring af</t>
  </si>
  <si>
    <t>PANDA på operationsgangen - Klargøring af - Herlev matriklen</t>
  </si>
  <si>
    <t>Herlev og Gentofte Hospital_HEH Bedøvelse Operation og Intensiv Behandling_Eksplorativ laparotomi Fremstillingskort OP 4</t>
  </si>
  <si>
    <t>Eksplorativ laparotomi, Fremstillingskort OP 4</t>
  </si>
  <si>
    <t>Region Hovedstaden_Svimmelhed identifikation af og initial visitation</t>
  </si>
  <si>
    <t>Svimmelhed, identifikation af og initial visitation fra akutafdeling af patienter med</t>
  </si>
  <si>
    <t>Herlev og Gentofte Hospital_HEH Bedøvelse Operation og Intensiv Behandling_Forebyggelse og behandling af postoperativ agitation</t>
  </si>
  <si>
    <t>Forebyggelse og behandling af postoperativ agitation hos voksne, Herlev matriklen</t>
  </si>
  <si>
    <t>Herlev og Gentofte Hospital_HEH Bedøvelse Operation og Intensiv Behandling_Myomectomia abdominalis åben fremstillingskort OP</t>
  </si>
  <si>
    <t>Myomectomia abdominalis / åben, fremstillingskort OP 1</t>
  </si>
  <si>
    <t>Herlev og Gentofte Hospital_HEH Bedøvelse Operation og Intensiv Behandling_Hysterektomi Da Vinci X og X1</t>
  </si>
  <si>
    <t>Hysterektomi Da Vinci X og X1 robot, Fremstillingskort OP 1</t>
  </si>
  <si>
    <t>Herlev og Gentofte Hospital_HEH Bedøvelse Operation og Intensiv Behandling_Vaginalplastik (for- og bagvæg) eller Manchester</t>
  </si>
  <si>
    <t>Vaginalplastik (for- og bagvæg) eller Manchester collum amputation, fremstillingskort OP 1</t>
  </si>
  <si>
    <t>Herlev og Gentofte Hospital_HEH Bedøvelse Operation og Intensiv Behandling_EPIC-monitor</t>
  </si>
  <si>
    <t>EPIC-monitor</t>
  </si>
  <si>
    <t>Herlev og Gentofte Hospital_HEH Bedøvelse Operation og Intensiv Behandling_Børneanæstesi - Akutindledning af børn -</t>
  </si>
  <si>
    <t>Børneanæstesi - Akutindledning af børn - Herlev matriklen</t>
  </si>
  <si>
    <t>Herlev og Gentofte Hospital_HEH Bedøvelse Operation og Intensiv Behandling_Diagnostik lap. Lap. appendicit - Børn. Fremstilling</t>
  </si>
  <si>
    <t>Diagnostik lap./Lap. appendicit - Børn. Fremstilling</t>
  </si>
  <si>
    <t>Herlev og Gentofte Hospital_HEH Bedøvelse Operation og Intensiv Behandling_Amotio atellae af Ten Nails i</t>
  </si>
  <si>
    <t>Amotio atellae af Ten Nails i Bedøvelse og Operation 2 (børn), fremstilling til, Herlev matriklen</t>
  </si>
  <si>
    <t>Herlev og Gentofte Hospital_HEH Bedøvelse Operation og Intensiv Behandling_Postoperativt centralt antikolinergt syndrom - Herlev</t>
  </si>
  <si>
    <t>Postoperativt centralt antikolinergt syndrom - Herlev matriklen</t>
  </si>
  <si>
    <t>Herlev og Gentofte Hospital_HEH Bedøvelse Operation og Intensiv Behandling_Prætilsyn gastrokirurgiske patienter - Herlev matriklen</t>
  </si>
  <si>
    <t>Prætilsyn gastrokirurgiske patienter - Herlev matriklen</t>
  </si>
  <si>
    <t>Region Hovedstaden_Urinvejssten ESWL - behandling præ- og</t>
  </si>
  <si>
    <t>Urinvejssten, ESWL - behandling, præ- og postoperative forholdsregler ved</t>
  </si>
  <si>
    <t>Herlev og Gentofte Hospital_HEH Bedøvelse Operation og Intensiv Behandling_Anæstesi - Luftvejshåndtering hos MWL patienter</t>
  </si>
  <si>
    <t>Anæstesi - Luftvejshåndtering hos MWL patienter - Herlev matriklen</t>
  </si>
  <si>
    <t>Herlev og Gentofte Hospital_HEH Bedøvelse Operation og Intensiv Behandling_Kolpokleise Fremstillingskort OP 4</t>
  </si>
  <si>
    <t>Kolpokleise, Fremstillingskort OP 4</t>
  </si>
  <si>
    <t>Herlev og Gentofte Hospital_HEH Bedøvelse Operation og Intensiv Behandling_Atrieflimren flagren ifm. anæstesi - Herlev matriklen</t>
  </si>
  <si>
    <t>Atrieflimren/flagren ifm. anæstesi - Herlev matriklen</t>
  </si>
  <si>
    <t>Herlev og Gentofte Hospital_HEH Bedøvelse Operation og Intensiv Behandling_Lukket sugesystem - intuberet patient tilkoblet</t>
  </si>
  <si>
    <t>Lukket sugesystem - intuberet patient tilkoblet anæstesiapparat</t>
  </si>
  <si>
    <t>Herlev og Gentofte Hospital_HEH Bedøvelse Operation og Intensiv Behandling_Fjernelse af fremmedlegeme eller mech i</t>
  </si>
  <si>
    <t>Fjernelse af fremmedlegeme eller mech i blære, Fremstillingskort OP 4</t>
  </si>
  <si>
    <t>Herlev og Gentofte Hospital_HEH Bedøvelse Operation og Intensiv Behandling_Vaginaltopsprolaps (Apikal) Bobb Shull eller McVall</t>
  </si>
  <si>
    <t>Vaginaltopsprolaps (Apikal) Bobb Shull eller McVall sutur, Fremstillingskort OP 4</t>
  </si>
  <si>
    <t>Herlev og Gentofte Hospital_HEH Bedøvelse Operation og Intensiv Behandling_Anæstesi - Blokskab - abdominal kirurgiske</t>
  </si>
  <si>
    <t>Anæstesi - Blokskab - abdominal kirurgiske stuer - Herlev matriklen</t>
  </si>
  <si>
    <t>Herlev og Gentofte Hospital_HEH Bedøvelse Operation og Intensiv Behandling_Arbejdsgang for transport af nyfødte fra</t>
  </si>
  <si>
    <t>Arbejdsgang for transport af nyfødte fra fødegang/sectiostue/fødeklinikken/barselafdelingen/akutmodtagelsen - Herlev matriklen</t>
  </si>
  <si>
    <t>Herlev og Gentofte Hospital_HEH Bedøvelse Operation og Intensiv Behandling_Anæstesi - Afsluttende intraoperative morfin oxynorm dosering</t>
  </si>
  <si>
    <t>Anæstesi - Afsluttende intraoperative morfin/oxynorm dosering afd. D og G - Herlev matriklen</t>
  </si>
  <si>
    <t>Herlev og Gentofte Hospital_HEH Bedøvelse Operation og Intensiv Behandling_Eksterne ydelser - Dokumentation i SP</t>
  </si>
  <si>
    <t>Eksterne ydelser - Dokumentation i SP for anæstesi og opvågning - Herlev matriklen</t>
  </si>
  <si>
    <t>Region Hovedstaden_Værd at vide før du bruger</t>
  </si>
  <si>
    <t>Værd at vide før du bruger Region Hovedstadens penge</t>
  </si>
  <si>
    <t>Herlev og Gentofte Hospital_HEH Bedøvelse Operation og Intensiv Behandling_Ansvar og opgaver for løs-funktion i</t>
  </si>
  <si>
    <t>Ansvar og opgaver for løs-funktion i forbindelse med operation på Bedøvelse og Operation 2, Herlev matriklen</t>
  </si>
  <si>
    <t>Herlev og Gentofte Hospital_HEH Bedøvelse Operation og Intensiv Behandling_BAL - bronkoalveolær lavage - utensilier</t>
  </si>
  <si>
    <t>BAL - bronkoalveolær lavage - utensilier</t>
  </si>
  <si>
    <t>Herlev og Gentofte Hospital_HEH Bedøvelse Operation og Intensiv Behandling_Anæstesiskab - Alarmstue 3 - Herlev</t>
  </si>
  <si>
    <t>Anæstesiskab - Alarmstue 3 - Herlev matriklen</t>
  </si>
  <si>
    <t>Herlev og Gentofte Hospital_HEH Bedøvelse Operation og Intensiv Behandling_Prostatektomi transvesical- åben robotassisteret - anæstesi -</t>
  </si>
  <si>
    <t>Prostatektomi transvesical- åben/robotassisteret - anæstesi - Herlev matriklen</t>
  </si>
  <si>
    <t>Herlev og Gentofte Hospital_HEH Bedøvelse Operation og Intensiv Behandling_Vaginalplastik (for og bagvæg) Manchester Collum</t>
  </si>
  <si>
    <t>Vaginalplastik (for og bagvæg) Manchester Collum Amputation Fremstillingskort OP 4</t>
  </si>
  <si>
    <t>Herlev og Gentofte Hospital_HEH Bedøvelse Operation og Intensiv Behandling_Vabrasio corpus uteri fremstillingskort OP 1</t>
  </si>
  <si>
    <t>Vabrasio corpus uteri, fremstillingskort OP 1</t>
  </si>
  <si>
    <t>Herlev og Gentofte Hospital_HEH Bedøvelse Operation og Intensiv Behandling_Laparoskopisk hysterektomi (LSH og LVH) fremstillingskort</t>
  </si>
  <si>
    <t>Laparoskopisk hysterektomi (LSH og LVH), fremstillingskort OP 1</t>
  </si>
  <si>
    <t>Herlev og Gentofte Hospital_HEH Bedøvelse Operation og Intensiv Behandling_Hostemaskine CoughAssist E70 (CA 70)</t>
  </si>
  <si>
    <t>Hostemaskine CoughAssist E70 (CA 70)</t>
  </si>
  <si>
    <t>Herlev og Gentofte Hospital_HEH Bedøvelse Operation og Intensiv Behandling_Håndtering af medicin i akutte situationer</t>
  </si>
  <si>
    <t>Håndtering af medicin i akutte situationer</t>
  </si>
  <si>
    <t>Herlev og Gentofte Hospital_HEH Bedøvelse Operation og Intensiv Behandling_Klargøring af fugteren Inspired</t>
  </si>
  <si>
    <t>Klargøring af fugteren Inspired</t>
  </si>
  <si>
    <t>Region Hovedstaden_Ligsyn og elektronisk dødsattest</t>
  </si>
  <si>
    <t>Ligsyn og elektronisk dødsattest</t>
  </si>
  <si>
    <t>Herlev og Gentofte Hospital_HEH Bedøvelse Operation og Intensiv Behandling_Fentonplastik Fremstillingskort OP 4</t>
  </si>
  <si>
    <t>Fentonplastik, Fremstillingskort OP 4</t>
  </si>
  <si>
    <t>Herlev og Gentofte Hospital_HEH Bedøvelse Operation og Intensiv Behandling_Anæstesi til Amputationer på UE -</t>
  </si>
  <si>
    <t>Anæstesi til Amputationer på UE - flowdiagram</t>
  </si>
  <si>
    <t>Herlev og Gentofte Hospital_HEH Bedøvelse Operation og Intensiv Behandling_Action Cards (AC) til Beredskabsplan Bedøvelse</t>
  </si>
  <si>
    <t>Action Cards (AC) til Beredskabsplan, Bedøvelse, Operation og Intensiv Behandling, Herlev Matriklen</t>
  </si>
  <si>
    <t>Herlev og Gentofte Hospital_HEH Bedøvelse Operation og Intensiv Behandling_TVT TOT slynge løsning af Fremstillingskort</t>
  </si>
  <si>
    <t>TVT, TOT slynge løsning af, Fremstillingskort OP 4</t>
  </si>
  <si>
    <t>Herlev og Gentofte Hospital_HEH Bedøvelse Operation og Intensiv Behandling_Anæstesi - Afsluttende intraoperativ morfin oxynorm dosering</t>
  </si>
  <si>
    <t>Anæstesi - Afsluttende intraoperativ morfin/oxynorm dosering til patienter opereret i urologisk regi - Herlev matriklen</t>
  </si>
  <si>
    <t>Herlev og Gentofte Hospital_HEH Bedøvelse Operation og Intensiv Behandling_Nødprocedure besvarelse blodprøver ved nedbrud af</t>
  </si>
  <si>
    <t>Nødprocedure besvarelse blodprøver ved nedbrud af SP og Labka II</t>
  </si>
  <si>
    <t>Herlev og Gentofte Hospital_HEH Bedøvelse Operation og Intensiv Behandling_PCC næse + lap + frys</t>
  </si>
  <si>
    <t>PCC næse + lap + frys, i Bedøvelse og Operation 2, fremstilling til, Herlev matriklen</t>
  </si>
  <si>
    <t>Herlev og Gentofte Hospital_HEH Bedøvelse Operation og Intensiv Behandling_Lejring af patient til laparoskopisk og</t>
  </si>
  <si>
    <t>Lejring af patient til laparoskopisk og robotkirurgisk indgreb - Herlev matriklen</t>
  </si>
  <si>
    <t>Herlev og Gentofte Hospital_HEH Bedøvelse Operation og Intensiv Behandling_ARDS</t>
  </si>
  <si>
    <t>ARDS</t>
  </si>
  <si>
    <t>Herlev og Gentofte Hospital_HEH Bedøvelse Operation og Intensiv Behandling_Smear - cytologisk prøve Fremstillingskort OP</t>
  </si>
  <si>
    <t>Smear - cytologisk prøve, Fremstillingskort OP 4</t>
  </si>
  <si>
    <t>Region Hovedstaden_Åndedrætsværn med indblæsning (turboenheder) - lån</t>
  </si>
  <si>
    <t>Åndedrætsværn med indblæsning (turboenheder) - lån og korrekt brug heraf</t>
  </si>
  <si>
    <t>Herlev og Gentofte Hospital_HEH Bedøvelse Operation og Intensiv Behandling_Esmolol</t>
  </si>
  <si>
    <t>Esmolol</t>
  </si>
  <si>
    <t>Herlev og Gentofte Hospital_HEH Bedøvelse Operation og Intensiv Behandling_Robot assisteret colonresektion rectumresektion rektopeksi og</t>
  </si>
  <si>
    <t>Robot assisteret colonresektion, rectumresektion, rektopeksi og hernie operation, anæstesi - Herlev matriklen</t>
  </si>
  <si>
    <t>Herlev og Gentofte Hospital_HEH Bedøvelse Operation og Intensiv Behandling_COVID-19 - Anæstesiologisk håndtering obstetriske Covid-19</t>
  </si>
  <si>
    <t>COVID-19 - Anæstesiologisk håndtering obstetriske Covid-19 mistænkte eller smittede patienter</t>
  </si>
  <si>
    <t>Herlev og Gentofte Hospital_HEH Bedøvelse Operation og Intensiv Behandling_Hysteroskopi med ReseCare fremstilling til Bedøvelse</t>
  </si>
  <si>
    <t>Hysteroskopi med ReseCare, fremstilling til, Bedøvelse og Operation 2, Herlev matriklen</t>
  </si>
  <si>
    <t>Herlev og Gentofte Hospital_HEH Bedøvelse Operation og Intensiv Behandling_Cystoskopi Fremstillingskort OP 4</t>
  </si>
  <si>
    <t>Cystoskopi, Fremstillingskort OP 4</t>
  </si>
  <si>
    <t>Herlev og Gentofte Hospital_HEH Bedøvelse Operation og Intensiv Behandling_Konverteringsvogn Åben kirurgi gynækologi Fremstillingskort OP</t>
  </si>
  <si>
    <t>Konverteringsvogn Åben kirurgi gynækologi, Fremstillingskort OP 4</t>
  </si>
  <si>
    <t>Herlev og Gentofte Hospital_HEH Bedøvelse Operation og Intensiv Behandling_Akut sectio - Funktionskort Neonatal sygeplejerske</t>
  </si>
  <si>
    <t>Akut sectio - Funktionskort Neonatal sygeplejerske, Herlev matriklen</t>
  </si>
  <si>
    <t>Herlev og Gentofte Hospital_HEH Bedøvelse Operation og Intensiv Behandling_Graviditetspolitik</t>
  </si>
  <si>
    <t>Herlev og Gentofte Hospital_HEH Bedøvelse Operation og Intensiv Behandling_Laparoskopisk hysterektomi - LSH amp; LVH</t>
  </si>
  <si>
    <t>Laparoskopisk hysterektomi - LSH &amp;amp; LVH, Fremstillingskort OP 4</t>
  </si>
  <si>
    <t>Herlev og Gentofte Hospital_HEH Bedøvelse Operation og Intensiv Behandling_Fremstillingskort - gastroskopi - Herlev matriklen</t>
  </si>
  <si>
    <t>Fremstillingskort - gastroskopi - Herlev matriklen</t>
  </si>
  <si>
    <t>Region Hovedstaden_Galdeblærepolypper diagnostik og behandling af</t>
  </si>
  <si>
    <t>Galdeblærepolypper, diagnostik og behandling af</t>
  </si>
  <si>
    <t>Herlev og Gentofte Hospital_HEH Bedøvelse Operation og Intensiv Behandling_Hysteroskopi - Resektion med ReseCare Fremstillingskort</t>
  </si>
  <si>
    <t>Hysteroskopi - Resektion med ReseCare, Fremstillingskort OP 4</t>
  </si>
  <si>
    <t>Herlev og Gentofte Hospital_HEH Bedøvelse Operation og Intensiv Behandling_Punktsug drapering og anvendelse</t>
  </si>
  <si>
    <t>Punktsug drapering og anvendelse</t>
  </si>
  <si>
    <t>Herlev og Gentofte Hospital_HEH Bedøvelse Operation og Intensiv Behandling_Anæstesi til større elektive gynækologiske indgreb</t>
  </si>
  <si>
    <t>Anæstesi til større elektive gynækologiske indgreb - Herlev matriklen</t>
  </si>
  <si>
    <t>Herlev og Gentofte Hospital_HEH Bedøvelse Operation og Intensiv Behandling_Laparoskopi med laser Fremstillingskort OP 4</t>
  </si>
  <si>
    <t>Laparoskopi med laser, Fremstillingskort OP 4</t>
  </si>
  <si>
    <t>Herlev og Gentofte Hospital_HEH Bedøvelse Operation og Intensiv Behandling_Iltterapi</t>
  </si>
  <si>
    <t>Herlev og Gentofte Hospital_HEH Bedøvelse Operation og Intensiv Behandling_Conisatio med el-slynge Fremstillingskort OP 4</t>
  </si>
  <si>
    <t>Conisatio med el-slynge, Fremstillingskort, OP 4</t>
  </si>
  <si>
    <t>Herlev og Gentofte Hospital_HEH Bedøvelse Operation og Intensiv Behandling_Anæstesi - Akut medicin - Alarmstue</t>
  </si>
  <si>
    <t>Anæstesi - Akut medicin - Alarmstue 2+ 3- Herlev matriklen</t>
  </si>
  <si>
    <t>Herlev og Gentofte Hospital_HEH Bedøvelse Operation og Intensiv Behandling_Anæstesi til fractura collum femoris -</t>
  </si>
  <si>
    <t>Anæstesi til fractura collum femoris - flowdiagram</t>
  </si>
  <si>
    <t>Herlev og Gentofte Hospital_HEH Bedøvelse Operation og Intensiv Behandling_Urethral divertikel Paraurethral cyste- Marsupialisation Fremstillingskort OP4</t>
  </si>
  <si>
    <t>Urethral divertikel/Paraurethral cyste- Marsupialisation, Fremstillingskort OP4</t>
  </si>
  <si>
    <t>Region Hovedstaden_Dialogsamtaler med patienter og pårørende håndtering</t>
  </si>
  <si>
    <t>Dialogsamtaler med patienter og pårørende, håndtering og afholdelse af</t>
  </si>
  <si>
    <t>Region Hovedstaden_Akutte urologiske problemer - visitation og</t>
  </si>
  <si>
    <t>Akutte urologiske problemer - visitation og behandling i Akut modtagelse/akut klinik</t>
  </si>
  <si>
    <t>Herlev og Gentofte Hospital_HEH Bedøvelse Operation og Intensiv Behandling_Subfascielt smertekateter ved akut laparotomi -</t>
  </si>
  <si>
    <t>Subfascielt smertekateter ved akut laparotomi - Herlev matrikel</t>
  </si>
  <si>
    <t>Herlev og Gentofte Hospital_HEH Bedøvelse Operation og Intensiv Behandling_Anæstesi - Voksenkommode - Alarmstue 2</t>
  </si>
  <si>
    <t>Anæstesi - Voksenkommode - Alarmstue 2 + 3  - Herlev matriklen</t>
  </si>
  <si>
    <t>Herlev og Gentofte Hospital_HEH Bedøvelse Operation og Intensiv Behandling_Anæstesiapparat - Alarmstue 2 + 3</t>
  </si>
  <si>
    <t>Anæstesiapparat - Alarmstue 2 + 3 - Herlev matriklen</t>
  </si>
  <si>
    <t>Herlev og Gentofte Hospital_HEH Bedøvelse Operation og Intensiv Behandling_Anæstesi - relaksansfri intubation - Herlev</t>
  </si>
  <si>
    <t>Anæstesi - relaksansfri intubation - Herlev matriklen</t>
  </si>
  <si>
    <t>Herlev og Gentofte Hospital_HEH Bedøvelse Operation og Intensiv Behandling_Børneanæstesi Perifer nerveblokade (PNB) - Herlev</t>
  </si>
  <si>
    <t>Børneanæstesi, Perifer nerveblokade (PNB) - Herlev matriklen</t>
  </si>
  <si>
    <t>Herlev og Gentofte Hospital_HEH Bedøvelse Operation og Intensiv Behandling_Mindray SV 800 respirator</t>
  </si>
  <si>
    <t>Mindray SV 800 respirator</t>
  </si>
  <si>
    <t>Herlev og Gentofte Hospital_HEH Bedøvelse Operation og Intensiv Behandling_Forstøvning af inhalationsmedicin - til patienter</t>
  </si>
  <si>
    <t>Forstøvning af inhalationsmedicin - til patienter der ventileres med Primus anæstesiapparat ventilator</t>
  </si>
  <si>
    <t>Herlev og Gentofte Hospital_HEH Bedøvelse Operation og Intensiv Behandling_Anæstesi til bristning efter fødsel</t>
  </si>
  <si>
    <t>Anæstesi til bristning efter fødsel</t>
  </si>
  <si>
    <t>Herlev og Gentofte Hospital_HEH Bedøvelse Operation og Intensiv Behandling_3M Ranger Pressure Infusor system</t>
  </si>
  <si>
    <t>3M Ranger Pressure Infusor system</t>
  </si>
  <si>
    <t>Region Hovedstaden_Styring af låneudstyr</t>
  </si>
  <si>
    <t>Styring af låneudstyr</t>
  </si>
  <si>
    <t>Herlev og Gentofte Hospital_HEH Bedøvelse Operation og Intensiv Behandling_Evacuatio Uteri Fremstillingskort OP 4</t>
  </si>
  <si>
    <t>Evacuatio Uteri, Fremstillingskort OP 4</t>
  </si>
  <si>
    <t>Herlev og Gentofte Hospital_HEH Bedøvelse Operation og Intensiv Behandling_COVID - 19 - Traume Hjertestop</t>
  </si>
  <si>
    <t>COVID - 19 - Traume, Hjertestop - Akut funktion</t>
  </si>
  <si>
    <t>Herlev og Gentofte Hospital_HEH Bedøvelse Operation og Intensiv Behandling_Laser - Evaporation Fremstillingskort OP 4</t>
  </si>
  <si>
    <t>Laser - Evaporation, Fremstillingskort OP 4</t>
  </si>
  <si>
    <t>Herlev og Gentofte Hospital_HEH Bedøvelse Operation og Intensiv Behandling_COVID 19 Dobbelthandske til neuraksiale blok</t>
  </si>
  <si>
    <t>COVID 19 Dobbelthandske til neuraksiale blok</t>
  </si>
  <si>
    <t>Herlev og Gentofte Hospital_HEH Bedøvelse Operation og Intensiv Behandling_Blodtryk ifm. anæstesi - Herlev matriklen</t>
  </si>
  <si>
    <t>Blodtryk ifm. anæstesi - Herlev matriklen</t>
  </si>
  <si>
    <t>Herlev og Gentofte Hospital_HEH Bedøvelse Operation og Intensiv Behandling_Myomectomia abdominalis-åben Fremstillingskort OP 4</t>
  </si>
  <si>
    <t>Myomectomia abdominalis-åben, Fremstillingskort OP 4</t>
  </si>
  <si>
    <t>Herlev og Gentofte Hospital_HEH Bedøvelse Operation og Intensiv Behandling_Conisatio med el-slynge fremstillingskort OP 1</t>
  </si>
  <si>
    <t>Conisatio med el-slynge, fremstillingskort OP 1</t>
  </si>
  <si>
    <t>Herlev og Gentofte Hospital_HEH Bedøvelse Operation og Intensiv Behandling_Laparoskopisk myomectomi Fremstillingskort OP 4</t>
  </si>
  <si>
    <t>Laparoskopisk myomectomi, Fremstillingskort OP 4</t>
  </si>
  <si>
    <t>Herlev og Gentofte Hospital_HEH Bedøvelse Operation og Intensiv Behandling_Vaginaltopsprolaps (apikal) a.m. Bob Schull eller</t>
  </si>
  <si>
    <t>Vaginaltopsprolaps (apikal) a.m. Bob Schull eller McCall suturer, fremstillingskort OP 1</t>
  </si>
  <si>
    <t>Herlev og Gentofte Hospital_HEH Bedøvelse Operation og Intensiv Behandling_Tromboseprofylakse og antitrombotisk behandling</t>
  </si>
  <si>
    <t>Tromboseprofylakse og antitrombotisk behandling</t>
  </si>
  <si>
    <t>Region Hovedstaden_Urethrastriktur forundersøgelse behandling og postoperativ opfølgning</t>
  </si>
  <si>
    <t>Urethrastriktur, forundersøgelse, behandling og postoperativ opfølgning af</t>
  </si>
  <si>
    <t>Herlev og Gentofte Hospital_HEH Bedøvelse Operation og Intensiv Behandling_Indholdsliste til MAT-taske på MAT-løbehjul</t>
  </si>
  <si>
    <t>Indholdsliste til MAT-taske på MAT-løbehjul</t>
  </si>
  <si>
    <t>Herlev og Gentofte Hospital_HEH Bedøvelse Operation og Intensiv Behandling_TOF-vejledning</t>
  </si>
  <si>
    <t>TOF-vejledning</t>
  </si>
  <si>
    <t>Herlev og Gentofte Hospital_HEH Bedøvelse Operation og Intensiv Behandling_Anæstesi - Blokskab - sectiostuer -</t>
  </si>
  <si>
    <t>Anæstesi - Blokskab - sectiostuer - Herlev matriklen.</t>
  </si>
  <si>
    <t>Herlev og Gentofte Hospital_HEH Bedøvelse Operation og Intensiv Behandling_Dødsfald på opvågningsafsnittet Herlev Matriklen</t>
  </si>
  <si>
    <t>Dødsfald på opvågningsafsnittet, Herlev Matriklen</t>
  </si>
  <si>
    <t>Herlev og Gentofte Hospital_HEH Bedøvelse Operation og Intensiv Behandling_Blærescanner BioCon 700</t>
  </si>
  <si>
    <t>Blærescanner BioCon 700</t>
  </si>
  <si>
    <t>Herlev og Gentofte Hospital_HEH Bedøvelse Operation og Intensiv Behandling_Fentonplastik fremstillingskort OP 1</t>
  </si>
  <si>
    <t>Fentonplastik, fremstillingskort OP 1</t>
  </si>
  <si>
    <t>Herlev og Gentofte Hospital_HEH Bedøvelse Operation og Intensiv Behandling_Abrasio fraktioneret Fremstillingskort OP 1</t>
  </si>
  <si>
    <t>Abrasio fraktioneret, Fremstillingskort OP 1</t>
  </si>
  <si>
    <t>Herlev og Gentofte Hospital_HEH Bedøvelse Operation og Intensiv Behandling_Ranger blodvarmer - Klargøring - Dobbeltløbet</t>
  </si>
  <si>
    <t>Ranger blodvarmer - Klargøring - Dobbeltløbet sæt - Herlev matriklen</t>
  </si>
  <si>
    <t>Herlev og Gentofte Hospital_HEH Bedøvelse Operation og Intensiv Behandling_Spinalkateter - anlæggelse Herlev matriklen</t>
  </si>
  <si>
    <t>Spinalkateter - anlæggelse, Herlev matriklen</t>
  </si>
  <si>
    <t>Herlev og Gentofte Hospital_HEH Bedøvelse Operation og Intensiv Behandling_Hysteroskopi - Versascope Alpha skop Fremstillingskort OP</t>
  </si>
  <si>
    <t>Hysteroskopi - Versascope/Alpha skop, Fremstillingskort OP 4</t>
  </si>
  <si>
    <t>Region Hovedstaden_Intertrigo maceration af hud</t>
  </si>
  <si>
    <t>Intertrigo/maceration af hud</t>
  </si>
  <si>
    <t>Herlev og Gentofte Hospital_HEH Bedøvelse Operation og Intensiv Behandling_Arbejdsbeskrivelse koordinator eller ansvarshavende sygeplejerske Intensiv</t>
  </si>
  <si>
    <t>Arbejdsbeskrivelse koordinator eller ansvarshavende sygeplejerske Intensiv Behandling</t>
  </si>
  <si>
    <t>Herlev og Gentofte Hospital_HEH Bedøvelse Operation og Intensiv Behandling_Social og Sundhedsassistent -Kontrol og opfyldning</t>
  </si>
  <si>
    <t>Social og Sundhedsassistent -Kontrol og opfyldning OP4 - Dag, aften, weekend - Herlev matriklen</t>
  </si>
  <si>
    <t>Herlev og Gentofte Hospital_HEH Bedøvelse Operation og Intensiv Behandling_Anæstesi - Blokskab - Ortopædkirurgisk stue</t>
  </si>
  <si>
    <t>Anæstesi - Blokskab - Ortopædkirurgisk stue - Herlev matriklen</t>
  </si>
  <si>
    <t>Herlev og Gentofte Hospital_HEH Bedøvelse Operation og Intensiv Behandling_Rengøringsinterval lokalt - Bedøvelse og Operation</t>
  </si>
  <si>
    <t>Rengøringsinterval lokalt - Bedøvelse og Operation 2, Herlev matriklen</t>
  </si>
  <si>
    <t>Herlev og Gentofte Hospital_HEH Bedøvelse Operation og Intensiv Behandling_Sedation til børn indlagt på afsnit</t>
  </si>
  <si>
    <t>Sedation til børn indlagt på afsnit for Intensiv Behandling</t>
  </si>
  <si>
    <t>Herlev og Gentofte Hospital_HEH Bedøvelse Operation og Intensiv Behandling_Intubation af børn</t>
  </si>
  <si>
    <t>Intubation af børn</t>
  </si>
  <si>
    <t>Herlev og Gentofte Hospital_HEH Bedøvelse Operation og Intensiv Behandling_Flolan-inhalation</t>
  </si>
  <si>
    <t>Flolan-inhalation</t>
  </si>
  <si>
    <t>Herlev og Gentofte Hospital_HEH Bedøvelse Operation og Intensiv Behandling_Introduktion af nyansatte</t>
  </si>
  <si>
    <t>Herlev og Gentofte Hospital_HEH Bedøvelse Operation og Intensiv Behandling_Flolan (prostacyklin epoprostenol) medicinsk blandevejledning</t>
  </si>
  <si>
    <t>Flolan (prostacyklin, epoprostenol) medicinsk blandevejledning</t>
  </si>
  <si>
    <t>Herlev og Gentofte Hospital_HEH Bedøvelse Operation og Intensiv Behandling_CVK anlæggelse - utensilier</t>
  </si>
  <si>
    <t>CVK anlæggelse - utensilier</t>
  </si>
  <si>
    <t>Region Hovedstaden_Sklerodermi systemisk diagnostik og behandling af</t>
  </si>
  <si>
    <t>Sklerodermi systemisk, diagnostik og behandling af (NBV)</t>
  </si>
  <si>
    <t>Herlev og Gentofte Hospital_HEH Bedøvelse Operation og Intensiv Behandling_Håndtering af dialysekateter</t>
  </si>
  <si>
    <t>Håndtering af dialysekateter</t>
  </si>
  <si>
    <t>Herlev og Gentofte Hospital_HEH Bedøvelse Operation og Intensiv Behandling_Kølemaskine</t>
  </si>
  <si>
    <t>Kølemaskine</t>
  </si>
  <si>
    <t>Herlev og Gentofte Hospital_HEH Bedøvelse Operation og Intensiv Behandling_Visitation til og modtagelse af børn</t>
  </si>
  <si>
    <t>Visitation til og modtagelse af børn på afsnit for Intensiv Behandling</t>
  </si>
  <si>
    <t>Herlev og Gentofte Hospital_HEH Bedøvelse Operation og Intensiv Behandling_Adrenalin blandeinstruks. Herlev matriklen</t>
  </si>
  <si>
    <t>Adrenalin blandeinstruks. Herlev matriklen</t>
  </si>
  <si>
    <t>Herlev og Gentofte Hospital_HEH Bedøvelse Operation og Intensiv Behandling_Væske - og blodvarmer. Herlev matriklen</t>
  </si>
  <si>
    <t>Væske - og blodvarmer. Herlev matriklen</t>
  </si>
  <si>
    <t>Herlev og Gentofte Hospital_HEH Bedøvelse Operation og Intensiv Behandling_Pleuradrænsanlæggelse - rekvisitter</t>
  </si>
  <si>
    <t>Pleuradrænsanlæggelse - rekvisitter</t>
  </si>
  <si>
    <t>Herlev og Gentofte Hospital_HEH Bedøvelse Operation og Intensiv Behandling_Sengstakensonde observation og sygeplejeopgaver</t>
  </si>
  <si>
    <t>Sengstakensonde observation og sygeplejeopgaver</t>
  </si>
  <si>
    <t>Herlev og Gentofte Hospital_HEH Bedøvelse Operation og Intensiv Behandling_Rengøring og desinfektion af apparatur utensilier</t>
  </si>
  <si>
    <t>Rengøring og desinfektion af apparatur, utensilier og rum i POA. Herlev matriklen</t>
  </si>
  <si>
    <t>Herlev og Gentofte Hospital_HEH Bedøvelse Operation og Intensiv Behandling_Synacthentest - kort ACTH-test</t>
  </si>
  <si>
    <t>Synacthentest - kort ACTH-test</t>
  </si>
  <si>
    <t>Herlev og Gentofte Hospital_HEH Bedøvelse Operation og Intensiv Behandling_Pleuradræn REDAX pleje og observation hos</t>
  </si>
  <si>
    <t>Pleuradræn, REDAX, pleje og observation hos indlagte voksne på Intensiv Behandling</t>
  </si>
  <si>
    <t>Region Hovedstaden_Kutane lymfomer - udredning og behandling</t>
  </si>
  <si>
    <t>Kutane lymfomer - udredning og behandling af</t>
  </si>
  <si>
    <t>Herlev og Gentofte Hospital_HEH Bedøvelse Operation og Intensiv Behandling_Rengøring og desinfektion af udstyr</t>
  </si>
  <si>
    <t>Herlev og Gentofte Hospital_HEH Bedøvelse Operation og Intensiv Behandling_Rengøringsinterval lokalt - operationsafsnit. Herlev matriklen</t>
  </si>
  <si>
    <t>Rengøringsinterval lokalt - operationsafsnit. Herlev matriklen</t>
  </si>
  <si>
    <t>Herlev og Gentofte Hospital_HEH Bedøvelse Operation og Intensiv Behandling_Parenteral ernæring - kritisk syg patient</t>
  </si>
  <si>
    <t>Parenteral ernæring - kritisk syg patient</t>
  </si>
  <si>
    <t>Herlev og Gentofte Hospital_HEH Bedøvelse Operation og Intensiv Behandling_Enteral ernæring til den kritisk syge</t>
  </si>
  <si>
    <t>Enteral ernæring til den kritisk syge patient</t>
  </si>
  <si>
    <t>Herlev og Gentofte Hospital_HEH Bedøvelse Operation og Intensiv Behandling_Tilkald af karkirurg Herlev matriklen</t>
  </si>
  <si>
    <t>Tilkald af karkirurg, Herlev matriklen</t>
  </si>
  <si>
    <t>Herlev og Gentofte Hospital_HEH Bedøvelse Operation og Intensiv Behandling_Pleuradræn THOPAZ pleje og observation hos</t>
  </si>
  <si>
    <t>Pleuradræn, THOPAZ, pleje og observation hos den indlagte voksne</t>
  </si>
  <si>
    <t>Herlev og Gentofte Hospital_HEH Bedøvelse Operation og Intensiv Behandling_Bartolincyste fremstilling til. Herlev matriklen</t>
  </si>
  <si>
    <t>Bartolincyste, fremstilling til. Herlev matriklen</t>
  </si>
  <si>
    <t>Herlev og Gentofte Hospital_HEH Bedøvelse Operation og Intensiv Behandling_Abrasio fraktioneret fremstilling til. Herlev matriklen</t>
  </si>
  <si>
    <t>Abrasio fraktioneret, fremstilling til. Herlev matriklen</t>
  </si>
  <si>
    <t>Herlev og Gentofte Hospital_HEH Bedøvelse Operation og Intensiv Behandling_Botox i blæren (urogynækologi) fremstilling til.</t>
  </si>
  <si>
    <t>Botox i blæren (urogynækologi), fremstilling til. Herlev matriklen</t>
  </si>
  <si>
    <t>Herlev og Gentofte Hospital_HEH Bedøvelse Operation og Intensiv Behandling_Bulkamid injektion fremstilling til. Herlev matriklen</t>
  </si>
  <si>
    <t>Bulkamid injektion, fremstilling til. Herlev matriklen</t>
  </si>
  <si>
    <t>Region Hovedstaden_Respirationsudstyr intensiv terapi - infektionshygiejniske forholdsregler</t>
  </si>
  <si>
    <t>Respirationsudstyr, intensiv terapi - infektionshygiejniske forholdsregler</t>
  </si>
  <si>
    <t>Herlev og Gentofte Hospital_HEH Bedøvelse Operation og Intensiv Behandling_Konisatio med slynge fremstilling til. Herlev</t>
  </si>
  <si>
    <t>Konisatio med slynge, fremstilling til. Herlev matriklen</t>
  </si>
  <si>
    <t>Herlev og Gentofte Hospital_HEH Bedøvelse Operation og Intensiv Behandling_Hysteroskopiske indgreb fremstilling til. Herlev matriklen</t>
  </si>
  <si>
    <t>Hysteroskopiske indgreb, fremstilling til. Herlev matriklen</t>
  </si>
  <si>
    <t>Herlev og Gentofte Hospital_HEH Bedøvelse Operation og Intensiv Behandling_Evacuatio fremstilling til. Herlev matriklen</t>
  </si>
  <si>
    <t>Evacuatio, fremstilling til. Herlev matriklen</t>
  </si>
  <si>
    <t>Herlev og Gentofte Hospital_HEH Bedøvelse Operation og Intensiv Behandling_Klargøring af operationsstuen Bedøvelse og Operation</t>
  </si>
  <si>
    <t>Klargøring af operationsstuen Bedøvelse og Operation 1 &amp;amp; 2, Herlev matriklen</t>
  </si>
  <si>
    <t>Herlev og Gentofte Hospital_HEH Bedøvelse Operation og Intensiv Behandling_Kolposkopi evt. med biopsi fremstilling til.</t>
  </si>
  <si>
    <t>Kolposkopi evt. med biopsi, fremstilling til. Herlev matriklen</t>
  </si>
  <si>
    <t>Herlev og Gentofte Hospital_HEH Bedøvelse Operation og Intensiv Behandling_vaginalplasik (for-bagvæg) og Manchester fremstilling til.</t>
  </si>
  <si>
    <t>vaginalplasik (for-bagvæg) og Manchester, fremstilling til. COP, Herlev matriklen</t>
  </si>
  <si>
    <t>Herlev og Gentofte Hospital_HEH Bedøvelse Operation og Intensiv Behandling_Vaginalplastik forvæg- bagvæg og Manchester Collumamputation</t>
  </si>
  <si>
    <t>Vaginalplastik, forvæg- bagvæg og Manchester Collumamputation, fremstilling til Bedøvelse og Operation 2, Herlev matriklen</t>
  </si>
  <si>
    <t>Herlev og Gentofte Hospital_HEH Bedøvelse Operation og Intensiv Behandling_Smear og HPV (vaginalcytologisk prøve) fremstilling</t>
  </si>
  <si>
    <t>Smear og HPV (vaginalcytologisk prøve), fremstilling til. Herlev matriklen</t>
  </si>
  <si>
    <t>Herlev og Gentofte Hospital_HEH Bedøvelse Operation og Intensiv Behandling_Ansvar og opgaver for sygeplejersken med</t>
  </si>
  <si>
    <t>Ansvar og opgaver for sygeplejersken med gulvfunktion på operationsstuen - Usteril assistance, Bedøvelse og Operation 1 &amp;amp; 2. Herlev matriklen</t>
  </si>
  <si>
    <t>Region Hovedstaden_Vaginal descensus genital prolaps udredning og behandling</t>
  </si>
  <si>
    <t>Vaginal descensus/genital prolaps, udredning og behandling af (NBV)</t>
  </si>
  <si>
    <t>Herlev og Gentofte Hospital_HEH Bedøvelse Operation og Intensiv Behandling_Håndtering af vævsprøver til patologisk afdeling</t>
  </si>
  <si>
    <t>Håndtering af vævsprøver til patologisk afdeling fra Bedøvelse og Operation 1 og 2, Herlev matriklen</t>
  </si>
  <si>
    <t>Herlev og Gentofte Hospital_HEH Bedøvelse Operation og Intensiv Behandling_Ansvar og opgaver for den sterilt</t>
  </si>
  <si>
    <t>Ansvar og opgaver for den sterilt omklædte sygeplejerske i forbindelse med operation på Bedøvelse og Operation 1 &amp;amp; 2. Herlev matriklen</t>
  </si>
  <si>
    <t>Herlev og Gentofte Hospital_HEH Bedøvelse Operation og Intensiv Behandling_Laparoscopisk hysterectomi. (LSH amp; LVH )</t>
  </si>
  <si>
    <t>Laparoscopisk hysterectomi. (LSH &amp;amp; LVH ), fremstilling til. COP, Herlev matriklen</t>
  </si>
  <si>
    <t>Herlev og Gentofte Hospital_HEH Bedøvelse Operation og Intensiv Behandling_Fentonplastik fremstilling til. Bedøvelse og Operation</t>
  </si>
  <si>
    <t>Fentonplastik, fremstilling til. Bedøvelse og Operation 1 og 2, Herlev matriklen</t>
  </si>
  <si>
    <t>Herlev og Gentofte Hospital_HEH Bedøvelse Operation og Intensiv Behandling_JJ-katheter anlæggelse fremstilling til. COP herlev</t>
  </si>
  <si>
    <t>JJ-katheter anlæggelse, fremstilling til. COP, herlev matriklen</t>
  </si>
  <si>
    <t>Herlev og Gentofte Hospital_HEH Bedøvelse Operation og Intensiv Behandling_Respirationsinsufficiens - postoperativ forebyggelse og behandling</t>
  </si>
  <si>
    <t>Respirationsinsufficiens - postoperativ forebyggelse og behandling, Herlev matriklen</t>
  </si>
  <si>
    <t>Herlev og Gentofte Hospital_HEH Bedøvelse Operation og Intensiv Behandling_Børneanæstesi Opvågningen Herlev matriklen</t>
  </si>
  <si>
    <t>Børneanæstesi, Opvågningen, Herlev matriklen</t>
  </si>
  <si>
    <t>Herlev og Gentofte Hospital_HEH Bedøvelse Operation og Intensiv Behandling_Sengeplads klargøring af. Opvågning 1 og</t>
  </si>
  <si>
    <t>Sengeplads, klargøring af. Opvågning 1 og 2</t>
  </si>
  <si>
    <t>Herlev og Gentofte Hospital_HEH Bedøvelse Operation og Intensiv Behandling_Hypotermi og shivering - per og</t>
  </si>
  <si>
    <t>Hypotermi og shivering - per og postoperativt. Herlev matriklen</t>
  </si>
  <si>
    <t>Herlev og Gentofte Hospital_HEH Bedøvelse Operation og Intensiv Behandling_Infusionspumpe CADD PCA Legacy 6300 til</t>
  </si>
  <si>
    <t>Infusionspumpe CADD PCA Legacy 6300, til kontinuerlig nerveblokade. Herlev matriklen</t>
  </si>
  <si>
    <t>Region Hovedstaden_Raynauds Fænomen (Mb. Raynaud) diagnostik og</t>
  </si>
  <si>
    <t>Raynauds Fænomen (Mb. Raynaud), diagnostik og behandling af</t>
  </si>
  <si>
    <t>Herlev og Gentofte Hospital_HEH Bedøvelse Operation og Intensiv Behandling_Laparoskopi diagnostisk og operativ fremstilling til.</t>
  </si>
  <si>
    <t>Laparoskopi diagnostisk og operativ, fremstilling til. Bedøvelse og Operation 2, Herlev matriklen</t>
  </si>
  <si>
    <t>Herlev og Gentofte Hospital_HEH Bedøvelse Operation og Intensiv Behandling_Dødsfald på operationsgangen Herlev matriklen</t>
  </si>
  <si>
    <t>Dødsfald på operationsgangen, Herlev matriklen</t>
  </si>
  <si>
    <t>Herlev og Gentofte Hospital_HEH Bedøvelse Operation og Intensiv Behandling_Endoskopi - Samarbejsaftale og vejledning imellem</t>
  </si>
  <si>
    <t>Endoskopi - Samarbejsaftale og vejledning imellem endoskopisk enhed og anæstesiologisk afdeling, Herlev matriklen</t>
  </si>
  <si>
    <t>Herlev og Gentofte Hospital_HEH Bedøvelse Operation og Intensiv Behandling_Modtagelse af patient på Opvågningen efter</t>
  </si>
  <si>
    <t>Modtagelse af patient på Opvågningen efter operation. Herlev matriklen</t>
  </si>
  <si>
    <t>Herlev og Gentofte Hospital_HEH Bedøvelse Operation og Intensiv Behandling_Musikafspiller - Brug og rengøring af</t>
  </si>
  <si>
    <t>Musikafspiller - Brug og rengøring af Maysound Music Player. Herlev matriklen</t>
  </si>
  <si>
    <t>Herlev og Gentofte Hospital_HEH Bedøvelse Operation og Intensiv Behandling_Non Invasiv Ventilation</t>
  </si>
  <si>
    <t>Non Invasiv Ventilation</t>
  </si>
  <si>
    <t>Herlev og Gentofte Hospital_HEH Bedøvelse Operation og Intensiv Behandling_Faglig ledelse 24 7</t>
  </si>
  <si>
    <t>Faglig ledelse 24 / 7</t>
  </si>
  <si>
    <t>Herlev og Gentofte Hospital_HEH Bedøvelse Operation og Intensiv Behandling_Patienttoilet - forflytningsinstruks. Herlev matriklen</t>
  </si>
  <si>
    <t>Patienttoilet - forflytningsinstruks. Herlev matriklen</t>
  </si>
  <si>
    <t>Herlev og Gentofte Hospital_HEH Bedøvelse Operation og Intensiv Behandling_Anæstesi til Elektro-konvulsiv terapi Herlev matriklen</t>
  </si>
  <si>
    <t>Anæstesi til Elektro-konvulsiv terapi, Herlev matriklen</t>
  </si>
  <si>
    <t>Herlev og Gentofte Hospital_HEH Bedøvelse Operation og Intensiv Behandling_Anæstesi til DC-konvertering</t>
  </si>
  <si>
    <t>Anæstesi til DC-konvertering</t>
  </si>
  <si>
    <t>Region Hovedstaden_Psykiatriloven - Tvangsindlæggelse</t>
  </si>
  <si>
    <t>Psykiatriloven - Tvangsindlæggelse</t>
  </si>
  <si>
    <t>Herlev og Gentofte Hospital_HEH Bedøvelse Operation og Intensiv Behandling_POUR - monitorering af operationspatienten uden</t>
  </si>
  <si>
    <t>POUR - monitorering af operationspatienten uden blærekateter</t>
  </si>
  <si>
    <t>Herlev og Gentofte Hospital_HEH Bedøvelse Operation og Intensiv Behandling_Pårørende og besøgende i Opvågningen. Herlev</t>
  </si>
  <si>
    <t>Pårørende og besøgende i Opvågningen. Herlev matriklen</t>
  </si>
  <si>
    <t>Herlev og Gentofte Hospital_HEH Bedøvelse Operation og Intensiv Behandling_Øretermometer Genius 2_Måling med. Herlev Matriklen.</t>
  </si>
  <si>
    <t>Øretermometer Genius 2_Måling med. Herlev Matriklen.</t>
  </si>
  <si>
    <t>Herlev og Gentofte Hospital_HEH Bedøvelse Operation og Intensiv Behandling_Introduktion til arbejdsmiljø</t>
  </si>
  <si>
    <t>Introduktion til arbejdsmiljø</t>
  </si>
  <si>
    <t>Herlev og Gentofte Hospital_HEH Bedøvelse Operation og Intensiv Behandling_Podning for clamydia på Bedøvelse og</t>
  </si>
  <si>
    <t>Podning for clamydia på Bedøvelse og Operation 1 og 2, fremstilling til. Herlev matriklen</t>
  </si>
  <si>
    <t>Herlev og Gentofte Hospital_HEH Bedøvelse Operation og Intensiv Behandling_Dobutamin blandeinstruks. Herlev matriklen</t>
  </si>
  <si>
    <t>Dobutamin blandeinstruks. Herlev matriklen</t>
  </si>
  <si>
    <t>Herlev og Gentofte Hospital_HEH Bedøvelse Operation og Intensiv Behandling_Dopamin blandeinstruks. Herlev matriklen</t>
  </si>
  <si>
    <t>Dopamin blandeinstruks. Herlev matriklen</t>
  </si>
  <si>
    <t>Herlev og Gentofte Hospital_HEH Bedøvelse Operation og Intensiv Behandling_Nitroglycerin blandeinstruks</t>
  </si>
  <si>
    <t>Nitroglycerin blandeinstruks</t>
  </si>
  <si>
    <t>Herlev og Gentofte Hospital_HEH Bedøvelse Operation og Intensiv Behandling_Noradrenalin blandeinstruks. Herlev matriklen</t>
  </si>
  <si>
    <t>Noradrenalin blandeinstruks. Herlev matriklen</t>
  </si>
  <si>
    <t>Herlev og Gentofte Hospital_HEH Bedøvelse Operation og Intensiv Behandling_Adrenalin</t>
  </si>
  <si>
    <t>Adrenalin</t>
  </si>
  <si>
    <t>Region Hovedstaden_Postoperativ og postanæstetisk observation af børn</t>
  </si>
  <si>
    <t>Postoperativ og postanæstetisk observation af børn og voksne</t>
  </si>
  <si>
    <t>Region Hovedstaden_Cellulosefiber-hydrofiber som bandage anvendelse af</t>
  </si>
  <si>
    <t>Cellulosefiber-hydrofiber som bandage, anvendelse af</t>
  </si>
  <si>
    <t>Herlev og Gentofte Hospital_HEH Bedøvelse Operation og Intensiv Behandling_Adrenalin - Noradrenalin blandeinstruks i firedobbelt</t>
  </si>
  <si>
    <t>Adrenalin - Noradrenalin blandeinstruks i firedobbelt koncentration</t>
  </si>
  <si>
    <t>Herlev og Gentofte Hospital_HEH Bedøvelse Operation og Intensiv Behandling_Adrenalin - Noradrenalin blandeinstruks dobbeltkoncentration</t>
  </si>
  <si>
    <t>Adrenalin - Noradrenalin blandeinstruks dobbeltkoncentration</t>
  </si>
  <si>
    <t>Herlev og Gentofte Hospital_HEH Bedøvelse Operation og Intensiv Behandling_Akutmedicinbakker</t>
  </si>
  <si>
    <t>Akutmedicinbakker</t>
  </si>
  <si>
    <t>Herlev og Gentofte Hospital_HEH Bedøvelse Operation og Intensiv Behandling_Amiodaron</t>
  </si>
  <si>
    <t>Amiodaron</t>
  </si>
  <si>
    <t>Herlev og Gentofte Hospital_HEH Bedøvelse Operation og Intensiv Behandling_Anlæggelse af Hickmann Groshong kateter</t>
  </si>
  <si>
    <t>Anlæggelse af Hickmann/Groshong kateter</t>
  </si>
  <si>
    <t>Herlev og Gentofte Hospital_HEH Bedøvelse Operation og Intensiv Behandling_Anlæggelse af permanent dialysekateter (Permcath)</t>
  </si>
  <si>
    <t>Anlæggelse af permanent dialysekateter (Permcath)</t>
  </si>
  <si>
    <t>Herlev og Gentofte Hospital_HEH Bedøvelse Operation og Intensiv Behandling_Anlæggelse af Port-a-cath</t>
  </si>
  <si>
    <t>Anlæggelse af Port-a-cath</t>
  </si>
  <si>
    <t>Herlev og Gentofte Hospital_HEH Bedøvelse Operation og Intensiv Behandling_Antibiotika empiriske antibiotikavalg til patienter indlagt</t>
  </si>
  <si>
    <t>Antibiotika, empiriske antibiotikavalg til patienter indlagt på Intensiv Behandling</t>
  </si>
  <si>
    <t>Herlev og Gentofte Hospital_HEH Bedøvelse Operation og Intensiv Behandling_Antimykotisk behandling</t>
  </si>
  <si>
    <t>Antimykotisk behandling</t>
  </si>
  <si>
    <t>Herlev og Gentofte Hospital_HEH Bedøvelse Operation og Intensiv Behandling_BAL - bronkoalveolær lavage</t>
  </si>
  <si>
    <t>BAL - bronkoalveolær lavage</t>
  </si>
  <si>
    <t>Region Hovedstaden_Diabetes type 1 - behandling af</t>
  </si>
  <si>
    <t>Diabetes type 1 - behandling af voksne (NBV)</t>
  </si>
  <si>
    <t>Herlev og Gentofte Hospital_HEH Bedøvelse Operation og Intensiv Behandling_Blæretryksmåling via blærekateter</t>
  </si>
  <si>
    <t>Blæretryksmåling via blærekateter</t>
  </si>
  <si>
    <t>Herlev og Gentofte Hospital_HEH Bedøvelse Operation og Intensiv Behandling_Børn - ABCDE-overvejelser og behandlingsstrategi</t>
  </si>
  <si>
    <t>Børn - ABCDE-overvejelser og behandlingsstrategi</t>
  </si>
  <si>
    <t>Herlev og Gentofte Hospital_HEH Bedøvelse Operation og Intensiv Behandling_CAM-ICU et redskab til vurdering af</t>
  </si>
  <si>
    <t>CAM-ICU, et redskab til vurdering af delirium hos den intensive patient</t>
  </si>
  <si>
    <t>Herlev og Gentofte Hospital_HEH Bedøvelse Operation og Intensiv Behandling_Carbapenemer (Meropenem Ertapenem)</t>
  </si>
  <si>
    <t>Carbapenemer (Meropenem, Ertapenem)</t>
  </si>
  <si>
    <t>Herlev og Gentofte Hospital_HEH Bedøvelse Operation og Intensiv Behandling_Ceftriaxon</t>
  </si>
  <si>
    <t>Ceftriaxon</t>
  </si>
  <si>
    <t>Herlev og Gentofte Hospital_HEH Bedøvelse Operation og Intensiv Behandling_Clindamycin</t>
  </si>
  <si>
    <t>Clindamycin</t>
  </si>
  <si>
    <t>Herlev og Gentofte Hospital_HEH Bedøvelse Operation og Intensiv Behandling_CRRT til den kritisk syge patient</t>
  </si>
  <si>
    <t>CRRT til den kritisk syge patient</t>
  </si>
  <si>
    <t>Herlev og Gentofte Hospital_HEH Bedøvelse Operation og Intensiv Behandling_CRRT-bord - indhold i skuffer</t>
  </si>
  <si>
    <t>CRRT-bord - indhold i skuffer</t>
  </si>
  <si>
    <t>Herlev og Gentofte Hospital_HEH Bedøvelse Operation og Intensiv Behandling_Defibrillatorvogn kontrol</t>
  </si>
  <si>
    <t>Defibrillatorvogn kontrol</t>
  </si>
  <si>
    <t>Herlev og Gentofte Hospital_HEH Bedøvelse Operation og Intensiv Behandling_Dexmedetomidin (Dexdor) analgosedation</t>
  </si>
  <si>
    <t>Dexmedetomidin (Dexdor), analgosedation</t>
  </si>
  <si>
    <t>Region Hovedstaden_Barselsforløb modtagelse og observation af mor</t>
  </si>
  <si>
    <t>Barselsforløb, modtagelse og observation af mor og rask nyfødt</t>
  </si>
  <si>
    <t>Herlev og Gentofte Hospital_HEH Bedøvelse Operation og Intensiv Behandling_Diabetisk ketoacidose hos den kritisk syge</t>
  </si>
  <si>
    <t>Diabetisk ketoacidose hos den kritisk syge patient</t>
  </si>
  <si>
    <t>Herlev og Gentofte Hospital_HEH Bedøvelse Operation og Intensiv Behandling_Dobutamin</t>
  </si>
  <si>
    <t>Dobutamin</t>
  </si>
  <si>
    <t>Herlev og Gentofte Hospital_HEH Bedøvelse Operation og Intensiv Behandling_Dopamin</t>
  </si>
  <si>
    <t>Dopamin</t>
  </si>
  <si>
    <t>Herlev og Gentofte Hospital_HEH Bedøvelse Operation og Intensiv Behandling_Evita V500 (respiratorenhed) og Infinity C500</t>
  </si>
  <si>
    <t>Evita V500 (respiratorenhed) og Infinity C500 (betjeningsskærm)</t>
  </si>
  <si>
    <t>Herlev og Gentofte Hospital_HEH Bedøvelse Operation og Intensiv Behandling_Flexi-Seal FMS - fækalkatetersystem - anvendelse</t>
  </si>
  <si>
    <t>Flexi-Seal FMS - fækalkatetersystem - anvendelse</t>
  </si>
  <si>
    <t>Herlev og Gentofte Hospital_HEH Bedøvelse Operation og Intensiv Behandling_Fosphenytoin Pro-Epanutin</t>
  </si>
  <si>
    <t>Fosphenytoin, Pro-Epanutin</t>
  </si>
  <si>
    <t>Herlev og Gentofte Hospital_HEH Bedøvelse Operation og Intensiv Behandling_Fusidin</t>
  </si>
  <si>
    <t>Fusidin</t>
  </si>
  <si>
    <t>Herlev og Gentofte Hospital_HEH Bedøvelse Operation og Intensiv Behandling_Genoplivning - Avanceret Hjerte-Lunge-Redning hos den</t>
  </si>
  <si>
    <t>Genoplivning - Avanceret Hjerte-Lunge-Redning hos den kritisk syge voksne patient</t>
  </si>
  <si>
    <t>Herlev og Gentofte Hospital_HEH Bedøvelse Operation og Intensiv Behandling_Holdbarhed og hyppighed af skift af</t>
  </si>
  <si>
    <t>Holdbarhed og hyppighed af skift af katetre og sonder anlagt på patienten</t>
  </si>
  <si>
    <t>Herlev og Gentofte Hospital_HEH Bedøvelse Operation og Intensiv Behandling_Intubation</t>
  </si>
  <si>
    <t>Region Hovedstaden_Laktosemalabsorption</t>
  </si>
  <si>
    <t>Laktosemalabsorption</t>
  </si>
  <si>
    <t>Herlev og Gentofte Hospital_HEH Bedøvelse Operation og Intensiv Behandling_Klargøring af respirator til NIV-behandling</t>
  </si>
  <si>
    <t>Klargøring af respirator til NIV-behandling</t>
  </si>
  <si>
    <t>Herlev og Gentofte Hospital_HEH Bedøvelse Operation og Intensiv Behandling_Målrettet temperaturstyring efter hjertestop</t>
  </si>
  <si>
    <t>Herlev og Gentofte Hospital_HEH Bedøvelse Operation og Intensiv Behandling_Lavdosis steroid-behandling til behandling af septisk</t>
  </si>
  <si>
    <t>Lavdosis steroid-behandling til behandling af septisk shock</t>
  </si>
  <si>
    <t>Herlev og Gentofte Hospital_HEH Bedøvelse Operation og Intensiv Behandling_Levercoma</t>
  </si>
  <si>
    <t>Herlev og Gentofte Hospital_HEH Bedøvelse Operation og Intensiv Behandling_Lukket sug anvendt til den intuberede</t>
  </si>
  <si>
    <t>Lukket sug anvendt til den intuberede patient</t>
  </si>
  <si>
    <t>Herlev og Gentofte Hospital_HEH Bedøvelse Operation og Intensiv Behandling_Lumbalpunktur voksne - rekvisitter</t>
  </si>
  <si>
    <t>Lumbalpunktur voksne - rekvisitter</t>
  </si>
  <si>
    <t>Herlev og Gentofte Hospital_HEH Bedøvelse Operation og Intensiv Behandling_Lægemiddelinfusion via CVK</t>
  </si>
  <si>
    <t>Lægemiddelinfusion via CVK</t>
  </si>
  <si>
    <t>Herlev og Gentofte Hospital_HEH Bedøvelse Operation og Intensiv Behandling_Magnesiumsulfat</t>
  </si>
  <si>
    <t>Herlev og Gentofte Hospital_HEH Bedøvelse Operation og Intensiv Behandling_Medicinrum rengøring og opfyldning af</t>
  </si>
  <si>
    <t>Medicinrum, rengøring og opfyldning af</t>
  </si>
  <si>
    <t>Herlev og Gentofte Hospital_HEH Bedøvelse Operation og Intensiv Behandling_Explorativ laparotomi fremstilling til COP Herlev</t>
  </si>
  <si>
    <t>Explorativ laparotomi, fremstilling til COP, Herlev matriklen</t>
  </si>
  <si>
    <t>Region Hovedstaden_Referencevejledning i forbindelse med ansættelse</t>
  </si>
  <si>
    <t>Referencevejledning i forbindelse med ansættelse</t>
  </si>
  <si>
    <t>Herlev og Gentofte Hospital_HEH Bedøvelse Operation og Intensiv Behandling_Medikamentel behandling af angst og alkoholabstinenssymptomer</t>
  </si>
  <si>
    <t>Medikamentel behandling af angst og alkoholabstinenssymptomer hos den kritisk syge patient</t>
  </si>
  <si>
    <t>Herlev og Gentofte Hospital_HEH Bedøvelse Operation og Intensiv Behandling_Modtagelse af patient på afsnit for</t>
  </si>
  <si>
    <t>Modtagelse af patient på afsnit for Intensiv Behandling</t>
  </si>
  <si>
    <t>Herlev og Gentofte Hospital_HEH Bedøvelse Operation og Intensiv Behandling_Nitroglycerin</t>
  </si>
  <si>
    <t>Nitroglycerin</t>
  </si>
  <si>
    <t>Herlev og Gentofte Hospital_HEH Bedøvelse Operation og Intensiv Behandling_Noradrenalin</t>
  </si>
  <si>
    <t>Noradrenalin</t>
  </si>
  <si>
    <t>Herlev og Gentofte Hospital_HEH Bedøvelse Operation og Intensiv Behandling_Observation og pleje af den intuberede</t>
  </si>
  <si>
    <t>Observation og pleje af den intuberede patient</t>
  </si>
  <si>
    <t>Herlev og Gentofte Hospital_HEH Bedøvelse Operation og Intensiv Behandling_Observation og pleje af den trakeostomerede</t>
  </si>
  <si>
    <t>Observation og pleje af den trakeostomerede patient</t>
  </si>
  <si>
    <t>Herlev og Gentofte Hospital_HEH Bedøvelse Operation og Intensiv Behandling_PiCCO apparaturvejledning og udførsel af målinger</t>
  </si>
  <si>
    <t>PiCCO, apparaturvejledning og udførsel af målinger</t>
  </si>
  <si>
    <t>Herlev og Gentofte Hospital_HEH Bedøvelse Operation og Intensiv Behandling_Powernapping i nattevagt</t>
  </si>
  <si>
    <t>Powernapping i nattevagt</t>
  </si>
  <si>
    <t>Herlev og Gentofte Hospital_HEH Bedøvelse Operation og Intensiv Behandling_Remifentanil</t>
  </si>
  <si>
    <t>Remifentanil</t>
  </si>
  <si>
    <t>Herlev og Gentofte Hospital_HEH Bedøvelse Operation og Intensiv Behandling_Rengøring - rum på afsnit for</t>
  </si>
  <si>
    <t>Rengøring - rum på afsnit for Intensiv Behandling</t>
  </si>
  <si>
    <t>Region Hovedstaden_Prednisolon sygepleje ifm. opstart af</t>
  </si>
  <si>
    <t>Prednisolon, sygepleje ifm. opstart af</t>
  </si>
  <si>
    <t>Herlev og Gentofte Hospital_HEH Bedøvelse Operation og Intensiv Behandling_Rengøring af sengestuens inventar og udstyr</t>
  </si>
  <si>
    <t>Rengøring af sengestuens inventar og udstyr ved udskrivelse af patient</t>
  </si>
  <si>
    <t>Herlev og Gentofte Hospital_HEH Bedøvelse Operation og Intensiv Behandling_Respiratorbehandling af voksne patienter</t>
  </si>
  <si>
    <t>Respiratorbehandling af voksne patienter</t>
  </si>
  <si>
    <t>Herlev og Gentofte Hospital_HEH Bedøvelse Operation og Intensiv Behandling_Seponering af kateter liggende i a.</t>
  </si>
  <si>
    <t>Seponering af kateter liggende i a. femoralis</t>
  </si>
  <si>
    <t>Herlev og Gentofte Hospital_HEH Bedøvelse Operation og Intensiv Behandling_Rectumekstirpation med VRAM eller sving- lap</t>
  </si>
  <si>
    <t>Rectumekstirpation med VRAM eller sving- lap, anæstesi - Herlev matriklen</t>
  </si>
  <si>
    <t>Herlev og Gentofte Hospital_HEH Bedøvelse Operation og Intensiv Behandling_Abscesser ( incision af ansamling) anæstesi</t>
  </si>
  <si>
    <t>Abscesser ( incision af ansamling), anæstesi - Herlev matriklen</t>
  </si>
  <si>
    <t>Herlev og Gentofte Hospital_HEH Bedøvelse Operation og Intensiv Behandling_ACE inhibitor og Angiotensin II receptor</t>
  </si>
  <si>
    <t>ACE inhibitor og Angiotensin II receptor antagonister ved anæstesi, Herlev matriklen</t>
  </si>
  <si>
    <t>Herlev og Gentofte Hospital_HEH Bedøvelse Operation og Intensiv Behandling_Acusize - anæstesi Herlev matriklen</t>
  </si>
  <si>
    <t>Acusize - anæstesi, Herlev matriklen</t>
  </si>
  <si>
    <t>Herlev og Gentofte Hospital_HEH Bedøvelse Operation og Intensiv Behandling_Adrenalektomi - åben laparoskopisk operation - anæstesi</t>
  </si>
  <si>
    <t>Adrenalektomi - åben/laparoskopisk operation - anæstesi, Herlev matriklen</t>
  </si>
  <si>
    <t>Herlev og Gentofte Hospital_HEH Bedøvelse Operation og Intensiv Behandling_Adgang adfærd og gæster på operationsgangene</t>
  </si>
  <si>
    <t>Adgang, adfærd og gæster på operationsgangene, Herlev matriklen</t>
  </si>
  <si>
    <t>Herlev og Gentofte Hospital_HEH Bedøvelse Operation og Intensiv Behandling_Akut anæstesi assistance - kald til</t>
  </si>
  <si>
    <t>Akut anæstesi assistance - kald til operationsstuerne, Herlev matriklen</t>
  </si>
  <si>
    <t>Region Hovedstaden_Carotisstenose henvisning af patienter til karkirurgisk</t>
  </si>
  <si>
    <t>Carotisstenose, henvisning af patienter til karkirurgisk vurdering af</t>
  </si>
  <si>
    <t>Herlev og Gentofte Hospital_HEH Bedøvelse Operation og Intensiv Behandling_Akut barn - anæstesi og utensilier</t>
  </si>
  <si>
    <t>Akut barn - anæstesi og utensilier, Herlev matriklen</t>
  </si>
  <si>
    <t>Herlev og Gentofte Hospital_HEH Bedøvelse Operation og Intensiv Behandling_Neostigmin behandling Herlev matriklen</t>
  </si>
  <si>
    <t>Neostigmin behandling, Herlev matriklen</t>
  </si>
  <si>
    <t>Herlev og Gentofte Hospital_HEH Bedøvelse Operation og Intensiv Behandling_Akut sectio - Funktionskort Anæstesi bagvagt</t>
  </si>
  <si>
    <t>Akut sectio - Funktionskort Anæstesi bagvagt (BV), Herlev matriklen</t>
  </si>
  <si>
    <t>Herlev og Gentofte Hospital_HEH Bedøvelse Operation og Intensiv Behandling_Akut sectio - Anæstesi Herlev matriklen</t>
  </si>
  <si>
    <t>Akut sectio - Anæstesi, Herlev matriklen</t>
  </si>
  <si>
    <t>Herlev og Gentofte Hospital_HEH Bedøvelse Operation og Intensiv Behandling_Akut sectio - Funktionskort Obstetrisk forvagt</t>
  </si>
  <si>
    <t>Akut sectio - Funktionskort Obstetrisk forvagt, Herlev matriklen</t>
  </si>
  <si>
    <t>Herlev og Gentofte Hospital_HEH Bedøvelse Operation og Intensiv Behandling_Akut sectio - Funktionskort Afdelingsjordemoder Herlev</t>
  </si>
  <si>
    <t>Akut sectio - Funktionskort Afdelingsjordemoder, Herlev matriklen</t>
  </si>
  <si>
    <t>Herlev og Gentofte Hospital_HEH Bedøvelse Operation og Intensiv Behandling_Akut sectio - Funktionskort Anæstesi mellemvagt</t>
  </si>
  <si>
    <t>Akut sectio - Funktionskort Anæstesi mellemvagt (MV), Herlev matriklen</t>
  </si>
  <si>
    <t>Herlev og Gentofte Hospital_HEH Bedøvelse Operation og Intensiv Behandling_Akut sectio - Funktionskort Anæstesisygeplejerske Herlev</t>
  </si>
  <si>
    <t>Akut sectio - Funktionskort Anæstesisygeplejerske, Herlev matriklen</t>
  </si>
  <si>
    <t>Herlev og Gentofte Hospital_HEH Bedøvelse Operation og Intensiv Behandling_Akut sectio - Funktionskort Fødejordemoder Herlev</t>
  </si>
  <si>
    <t>Akut sectio - Funktionskort Fødejordemoder, Herlev matriklen</t>
  </si>
  <si>
    <t>Herlev og Gentofte Hospital_HEH Bedøvelse Operation og Intensiv Behandling_Akut sectio - Funktionskort Obstetrisk bagvagt</t>
  </si>
  <si>
    <t>Akut sectio - Funktionskort Obstetrisk bagvagt, Herlev matriklen</t>
  </si>
  <si>
    <t>Region Hovedstaden_Exairese - hals - forundersøgelse procedure</t>
  </si>
  <si>
    <t>Exairese - hals - forundersøgelse, procedure og opfølgning</t>
  </si>
  <si>
    <t>Herlev og Gentofte Hospital_HEH Bedøvelse Operation og Intensiv Behandling_Akut sectio - Funktionskort Operationssygeplejersker SOSU</t>
  </si>
  <si>
    <t>Akut sectio - Funktionskort Operationssygeplejersker/ SOSU /operations teknikker, Herlev matriklen</t>
  </si>
  <si>
    <t>Herlev og Gentofte Hospital_HEH Bedøvelse Operation og Intensiv Behandling_Akut sectio - Funktionskort Social og</t>
  </si>
  <si>
    <t>Akut sectio - Funktionskort Social og sundhedsassistent, Herlev matriklen</t>
  </si>
  <si>
    <t>Herlev og Gentofte Hospital_HEH Bedøvelse Operation og Intensiv Behandling_Akut sectio - klassifikation melding og</t>
  </si>
  <si>
    <t>Akut sectio - klassifikation, melding og forløb, Herlev matriklen</t>
  </si>
  <si>
    <t>Herlev og Gentofte Hospital_HEH Bedøvelse Operation og Intensiv Behandling_Amotio atellae i Bedøvelse og Operation</t>
  </si>
  <si>
    <t>Amotio atellae i Bedøvelse og Operation 2, fremstilling til, Herlev matriklen</t>
  </si>
  <si>
    <t>Herlev og Gentofte Hospital_HEH Bedøvelse Operation og Intensiv Behandling_Amiodaron blandeinstruks anæstesi Herlev matriklen</t>
  </si>
  <si>
    <t>Amiodaron blandeinstruks anæstesi, Herlev matriklen</t>
  </si>
  <si>
    <t>Herlev og Gentofte Hospital_HEH Bedøvelse Operation og Intensiv Behandling_Analfistler anæstesi - Herlev matriklen</t>
  </si>
  <si>
    <t>Analfistler, anæstesi - Herlev matriklen</t>
  </si>
  <si>
    <t>Herlev og Gentofte Hospital_HEH Bedøvelse Operation og Intensiv Behandling_Anal kirurgi udført med patienten i</t>
  </si>
  <si>
    <t>Anal kirurgi, udført med patienten i bugleje. Anæstesi tjekliste, Herlev matriklen</t>
  </si>
  <si>
    <t>Herlev og Gentofte Hospital_HEH Bedøvelse Operation og Intensiv Behandling_Analfistel Herlev matriklen</t>
  </si>
  <si>
    <t>Analfistel, Herlev matriklen</t>
  </si>
  <si>
    <t>Herlev og Gentofte Hospital_HEH Bedøvelse Operation og Intensiv Behandling_Anderson Hynes operation - anæstesi Herlev</t>
  </si>
  <si>
    <t>Anderson Hynes operation - anæstesi, Herlev matriklen</t>
  </si>
  <si>
    <t>Region Hovedstaden_Lungerehabilitering til patienter med kronisk lungesygdom</t>
  </si>
  <si>
    <t>Lungerehabilitering til patienter med kronisk lungesygdom</t>
  </si>
  <si>
    <t>Herlev og Gentofte Hospital_HEH Bedøvelse Operation og Intensiv Behandling_Anlæggelse og fjernelse af permanente katetre</t>
  </si>
  <si>
    <t>Anlæggelse og fjernelse af permanente katetre hos patienter, som er indlagt på andet hospital</t>
  </si>
  <si>
    <t>Herlev og Gentofte Hospital_HEH Bedøvelse Operation og Intensiv Behandling_Anæstesi - arterielt venøst tryksæt</t>
  </si>
  <si>
    <t>Anæstesi  -  arterielt/venøst tryksæt - udtagning af blodprøve til arterie analyse, Herlev matriklen</t>
  </si>
  <si>
    <t>Herlev og Gentofte Hospital_HEH Bedøvelse Operation og Intensiv Behandling_Anæstesi - arteriel venøst tryksæt - klargøring</t>
  </si>
  <si>
    <t>Anæstesi - arteriel/venøst tryksæt - klargøring af, Herlev matriklen</t>
  </si>
  <si>
    <t>Herlev og Gentofte Hospital_HEH Bedøvelse Operation og Intensiv Behandling_Anæstesi - Medicin akuttaske transporttaske Herlev matriklen</t>
  </si>
  <si>
    <t>Anæstesi - Medicin akuttaske/transporttaske, Herlev matriklen</t>
  </si>
  <si>
    <t>Herlev og Gentofte Hospital_HEH Bedøvelse Operation og Intensiv Behandling_Sachse operation anæstesi Herlev matriklen</t>
  </si>
  <si>
    <t>Sachse operation, anæstesi, Herlev matriklen</t>
  </si>
  <si>
    <t>Herlev og Gentofte Hospital_HEH Bedøvelse Operation og Intensiv Behandling_Anæstesi og operation af den gravide</t>
  </si>
  <si>
    <t>Anæstesi og operation af den gravide patient, Herlev matriklen</t>
  </si>
  <si>
    <t>Herlev og Gentofte Hospital_HEH Bedøvelse Operation og Intensiv Behandling_Artificiel urethral sphincter - anlæggelse -</t>
  </si>
  <si>
    <t>Artificiel urethral sphincter - anlæggelse - anæstesi, Herlev matriklen</t>
  </si>
  <si>
    <t>Herlev og Gentofte Hospital_HEH Bedøvelse Operation og Intensiv Behandling_IRE (irreversibel Electroporation Technology) med NanoKnife</t>
  </si>
  <si>
    <t>IRE (irreversibel Electroporation Technology) med NanoKnife, anæstesi - Herlev matriklen</t>
  </si>
  <si>
    <t>Herlev og Gentofte Hospital_HEH Bedøvelse Operation og Intensiv Behandling_Anæstesi til robotassisteret hysterektomi BSO og</t>
  </si>
  <si>
    <t>Anæstesi til robotassisteret hysterektomi, BSO og lymfadenectomi, Herlev matriklen</t>
  </si>
  <si>
    <t>Herlev og Gentofte Hospital_HEH Bedøvelse Operation og Intensiv Behandling_Nefrektomi åben operation anæstesi - Herlev</t>
  </si>
  <si>
    <t>Nefrektomi, åben operation, anæstesi - Herlev matriklen</t>
  </si>
  <si>
    <t>Region Hovedstaden_Nødprocedure for VIP - forholdsregler og</t>
  </si>
  <si>
    <t>Nødprocedure for VIP - forholdsregler og melding</t>
  </si>
  <si>
    <t>Herlev og Gentofte Hospital_HEH Bedøvelse Operation og Intensiv Behandling_Anæstesiapparat grundig rengøring Herlev matriklen</t>
  </si>
  <si>
    <t>Anæstesiapparat, grundig rengøring, Herlev matriklen</t>
  </si>
  <si>
    <t>Herlev og Gentofte Hospital_HEH Bedøvelse Operation og Intensiv Behandling_AHA patient intraoperativ - Anæstesi Herlev</t>
  </si>
  <si>
    <t>AHA patient intraoperativ - Anæstesi, Herlev matriklen</t>
  </si>
  <si>
    <t>Herlev og Gentofte Hospital_HEH Bedøvelse Operation og Intensiv Behandling_MR - scanning - Dräger Fabius</t>
  </si>
  <si>
    <t>MR - scanning - Dräger Fabius anæstesiapparat og Philips patientmonitorer, klargøring, kontrol og brug af, Herlev matriklen</t>
  </si>
  <si>
    <t>Herlev og Gentofte Hospital_HEH Bedøvelse Operation og Intensiv Behandling_Anæstesiformer rekommanderet - operationsafsnit G Herlev</t>
  </si>
  <si>
    <t>Anæstesiformer rekommanderet - operationsafsnit G, Herlev matriklen</t>
  </si>
  <si>
    <t>Herlev og Gentofte Hospital_HEH Bedøvelse Operation og Intensiv Behandling_Anæstesiformer rekommanderet - Operationsafsnit D Herlev</t>
  </si>
  <si>
    <t>Anæstesiformer rekommanderet - Operationsafsnit D, Herlev matriklen</t>
  </si>
  <si>
    <t>Herlev og Gentofte Hospital_HEH Bedøvelse Operation og Intensiv Behandling_Anæstesiformer rekommanderet - Operationsafsnit H Herlev</t>
  </si>
  <si>
    <t>Anæstesiformer rekommanderet - Operationsafsnit H, Herlev matriklen</t>
  </si>
  <si>
    <t>Herlev og Gentofte Hospital_HEH Bedøvelse Operation og Intensiv Behandling_Anæstesiformer rekommanderet - operationsafsnit T Herlev</t>
  </si>
  <si>
    <t>Anæstesiformer rekommanderet - operationsafsnit T, Herlev matriklen</t>
  </si>
  <si>
    <t>Herlev og Gentofte Hospital_HEH Bedøvelse Operation og Intensiv Behandling_Anæstesiformer rekommanderet - Operationsafsnit V Herlev</t>
  </si>
  <si>
    <t>Anæstesiformer rekommanderet - Operationsafsnit V, Herlev matriklen</t>
  </si>
  <si>
    <t>Herlev og Gentofte Hospital_HEH Bedøvelse Operation og Intensiv Behandling_Anæstesistart ved anæstesisygeplejersker Herlev matriklen</t>
  </si>
  <si>
    <t>Anæstesistart ved anæstesisygeplejersker, Herlev matriklen</t>
  </si>
  <si>
    <t>Herlev og Gentofte Hospital_HEH Bedøvelse Operation og Intensiv Behandling_Arbejdsmiljø i relation til lejring af</t>
  </si>
  <si>
    <t>Arbejdsmiljø i relation til lejring af patient i stensnitleje, Herlev matriklen</t>
  </si>
  <si>
    <t>Region Hovedstaden_Glaukom patientforløb ved primær åbenvinklet glaukom</t>
  </si>
  <si>
    <t>Glaukom, patientforløb ved primær åbenvinklet glaukom (voksne)</t>
  </si>
  <si>
    <t>Region Hovedstaden_Lægemiddelbivirkninger - indberetning af</t>
  </si>
  <si>
    <t>Lægemiddelbivirkninger - indberetning af</t>
  </si>
  <si>
    <t>Region Hovedstaden_Audiometri til audiologisk diagnostik og vurdering</t>
  </si>
  <si>
    <t>Audiometri til audiologisk diagnostik og vurdering af indikation for høreapparatbehandling til voksne</t>
  </si>
  <si>
    <t>Herlev og Gentofte Hospital_HEH Bedøvelse Operation og Intensiv Behandling_aScope4 - intubation -Quickguide Herlev matriklen</t>
  </si>
  <si>
    <t>aScope4 - intubation -Quickguide, Herlev matriklen</t>
  </si>
  <si>
    <t>Herlev og Gentofte Hospital_HEH Bedøvelse Operation og Intensiv Behandling_Awareness - anæstesi Herlev matriklen</t>
  </si>
  <si>
    <t>Awareness - anæstesi, Herlev matriklen</t>
  </si>
  <si>
    <t>Herlev og Gentofte Hospital_HEH Bedøvelse Operation og Intensiv Behandling_Biologiske agentia - farlige smitsomme Herlev</t>
  </si>
  <si>
    <t>Biologiske agentia - farlige smitsomme, Herlev matriklen</t>
  </si>
  <si>
    <t>Herlev og Gentofte Hospital_HEH Bedøvelse Operation og Intensiv Behandling_Blood - Patch klargøring og udtagning</t>
  </si>
  <si>
    <t>Blood - Patch, klargøring og udtagning af blod, anæstesi, Herlev matriklen</t>
  </si>
  <si>
    <t>Herlev og Gentofte Hospital_HEH Bedøvelse Operation og Intensiv Behandling_Blærestensfjernelse (Cystolithotripsi) fremstilling til Herlev matriklen</t>
  </si>
  <si>
    <t>Blærestensfjernelse (Cystolithotripsi), fremstilling til, Herlev matriklen</t>
  </si>
  <si>
    <t>Herlev og Gentofte Hospital_HEH Bedøvelse Operation og Intensiv Behandling_Blæretamponade fremstilling til. OP Herlev matriklen</t>
  </si>
  <si>
    <t>Blæretamponade, fremstilling til. OP, Herlev matriklen</t>
  </si>
  <si>
    <t>Herlev og Gentofte Hospital_HEH Bedøvelse Operation og Intensiv Behandling_Brachyterapi - anæstesi til Herlev matriklen</t>
  </si>
  <si>
    <t>Brachyterapi - anæstesi til, Herlev matriklen</t>
  </si>
  <si>
    <t>Herlev og Gentofte Hospital_HEH Bedøvelse Operation og Intensiv Behandling_Adrenalektomi med lap -kitsæt da Vinci</t>
  </si>
  <si>
    <t>Adrenalektomi med lap -kitsæt, da Vinci, fremstilling, Herlev matriklen</t>
  </si>
  <si>
    <t>Herlev og Gentofte Hospital_HEH Bedøvelse Operation og Intensiv Behandling_Adrenalektomi åben eller laparoskopisk anæstesi tjekliste</t>
  </si>
  <si>
    <t>Adrenalektomi, åben eller laparoskopisk, anæstesi tjekliste, Herlev matriklen</t>
  </si>
  <si>
    <t>Herlev og Gentofte Hospital_HEH Bedøvelse Operation og Intensiv Behandling_Bortskaffelse af medicin og blodaffald anæstesiafsnittet</t>
  </si>
  <si>
    <t>Bortskaffelse af medicin og blodaffald anæstesiafsnittet, Herlev matriklen</t>
  </si>
  <si>
    <t>Region Hovedstaden_Blæretumor ikke-muskelinvasiv (NKR)</t>
  </si>
  <si>
    <t>Blæretumor, ikke-muskelinvasiv (NKR)</t>
  </si>
  <si>
    <t>Herlev og Gentofte Hospital_HEH Bedøvelse Operation og Intensiv Behandling_Børneanæstesi appendektomi Herlev matriklen</t>
  </si>
  <si>
    <t>Børneanæstesi, appendektomi, Herlev matriklen</t>
  </si>
  <si>
    <t>Herlev og Gentofte Hospital_HEH Bedøvelse Operation og Intensiv Behandling_Børneanæstesi Fremstilling Herlev matriklen</t>
  </si>
  <si>
    <t>Børneanæstesi, Fremstilling, Herlev matriklen</t>
  </si>
  <si>
    <t>Herlev og Gentofte Hospital_HEH Bedøvelse Operation og Intensiv Behandling_MR-scanning anæstesi til børn voksne og</t>
  </si>
  <si>
    <t>MR-scanning, anæstesi til børn, voksne og intensiv patient</t>
  </si>
  <si>
    <t>Herlev og Gentofte Hospital_HEH Bedøvelse Operation og Intensiv Behandling_MR-scanning børneanæstesi medicinblandinger Herlev matriklen</t>
  </si>
  <si>
    <t>MR-scanning, børneanæstesi, medicinblandinger, Herlev matriklen</t>
  </si>
  <si>
    <t>Herlev og Gentofte Hospital_HEH Bedøvelse Operation og Intensiv Behandling_Børneanæstesi Perioperativ væskebehandling Herlev matriklen</t>
  </si>
  <si>
    <t>Børneanæstesi, Perioperativ væskebehandling, Herlev matriklen</t>
  </si>
  <si>
    <t>Herlev og Gentofte Hospital_HEH Bedøvelse Operation og Intensiv Behandling_Børneanæstesi smertebehandling perioperativ Herlev matriklen</t>
  </si>
  <si>
    <t>Børneanæstesi, smertebehandling perioperativ, Herlev matriklen</t>
  </si>
  <si>
    <t>Herlev og Gentofte Hospital_HEH Bedøvelse Operation og Intensiv Behandling_Centralt venekateter - skift over guidewire</t>
  </si>
  <si>
    <t>Centralt venekateter - skift over guidewire, Herlev matriklen</t>
  </si>
  <si>
    <t>Herlev og Gentofte Hospital_HEH Bedøvelse Operation og Intensiv Behandling_Cerklage - anæstesi Herlev matriklen</t>
  </si>
  <si>
    <t>Cerklage - anæstesi, Herlev matriklen</t>
  </si>
  <si>
    <t>Herlev og Gentofte Hospital_HEH Bedøvelse Operation og Intensiv Behandling_CVK anlæggelse på operationsstue klargøring assistance</t>
  </si>
  <si>
    <t>CVK anlæggelse på operationsstue, klargøring, assistance og oprydning, Herlev matriklen</t>
  </si>
  <si>
    <t>Herlev og Gentofte Hospital_HEH Bedøvelse Operation og Intensiv Behandling_Cystektomi - Brickerblære - uretrerektomi da</t>
  </si>
  <si>
    <t>Cystektomi - Brickerblære - uretrerektomi, da Vinci,mænd, fremstilling, Herlev matriklen</t>
  </si>
  <si>
    <t>Region Hovedstaden_Opfølgning efter behandling for nyrebækken- og</t>
  </si>
  <si>
    <t>Opfølgning efter behandling for nyrebækken- og urinlederkræft</t>
  </si>
  <si>
    <t>Herlev og Gentofte Hospital_HEH Bedøvelse Operation og Intensiv Behandling_Cystektomi - studer - mænd da</t>
  </si>
  <si>
    <t>Cystektomi - studer - mænd, da Vinci, fremstilling, Herlev matriklen</t>
  </si>
  <si>
    <t>Herlev og Gentofte Hospital_HEH Bedøvelse Operation og Intensiv Behandling_Cystektomi -Bricker blære mænd da Vinci</t>
  </si>
  <si>
    <t>Cystektomi -Bricker blære, mænd, da Vinci, fremstilling, Herlev matriklen</t>
  </si>
  <si>
    <t>Herlev og Gentofte Hospital_HEH Bedøvelse Operation og Intensiv Behandling_Cystektomi og anlæggelse af tarmblære ved</t>
  </si>
  <si>
    <t>Cystektomi og anlæggelse af tarmblære ved åben kirurgi - Afdeling for Bedøvelse, Operation og Intensiv behandling - Herlev matriklen</t>
  </si>
  <si>
    <t>Herlev og Gentofte Hospital_HEH Bedøvelse Operation og Intensiv Behandling_Cystektomi og anlæggelse af tarmblære -</t>
  </si>
  <si>
    <t>Cystektomi og anlæggelse af tarmblære - robotassisteret - Afdeling for Bedøvelse, Operation og Intensiv behandling - Herlev matriklen</t>
  </si>
  <si>
    <t>Herlev og Gentofte Hospital_HEH Bedøvelse Operation og Intensiv Behandling_Botox injektion (D-regi) i Bedøvelse og</t>
  </si>
  <si>
    <t>Botox injektion (D-regi) i Bedøvelse og Operation 2, fremstilling til, Herlev matriklen</t>
  </si>
  <si>
    <t>Herlev og Gentofte Hospital_HEH Bedøvelse Operation og Intensiv Behandling_Cystektomi- Brickerblære- Uretrerektomi - kvinder da</t>
  </si>
  <si>
    <t>Cystektomi- Brickerblære- Uretrerektomi - kvinder, da Vinci, fremstillingskort, Herlev matriklen</t>
  </si>
  <si>
    <t>Herlev og Gentofte Hospital_HEH Bedøvelse Operation og Intensiv Behandling_Børn i Bedøvelse og Operation 2.</t>
  </si>
  <si>
    <t>Børn i Bedøvelse og Operation 2. Præmedicinering, anæstesi og smertebehandling, Herlev matriklen</t>
  </si>
  <si>
    <t>Herlev og Gentofte Hospital_HEH Bedøvelse Operation og Intensiv Behandling_Defibrillator løbehjul monteret med Zoll R-Series</t>
  </si>
  <si>
    <t>Defibrillator løbehjul, monteret med Zoll R-Series defibrillator, kontrol af, Herlev matriklen</t>
  </si>
  <si>
    <t>Herlev og Gentofte Hospital_HEH Bedøvelse Operation og Intensiv Behandling_Defibrilator vogn monteret med Zoll R-</t>
  </si>
  <si>
    <t>Defibrilator vogn monteret med Zoll R- series defibrillator, kontrol af, anæstesiafsnittet, Herlev matriklen</t>
  </si>
  <si>
    <t>Herlev og Gentofte Hospital_HEH Bedøvelse Operation og Intensiv Behandling_Dilatatio ani i Bedøvelse og Operation</t>
  </si>
  <si>
    <t>Dilatatio ani i Bedøvelse og Operation 2, fremstilling til, Herlev matriklen</t>
  </si>
  <si>
    <t>Region Hovedstaden_Patienterstatning efter behandling med komplikation eller</t>
  </si>
  <si>
    <t>Patienterstatning efter behandling med komplikation eller skade</t>
  </si>
  <si>
    <t>Herlev og Gentofte Hospital_HEH Bedøvelse Operation og Intensiv Behandling_Dispensering om og ophældning af medicin</t>
  </si>
  <si>
    <t>Dispensering, om og ophældning af medicin på Dagkirurgisk Afsnit, Herlev matriklen</t>
  </si>
  <si>
    <t>Herlev og Gentofte Hospital_HEH Bedøvelse Operation og Intensiv Behandling_Fistula ani i Bedøvelse og Operation</t>
  </si>
  <si>
    <t>Fistula ani i Bedøvelse og Operation 2, fremstilling til, Herlev matriklen</t>
  </si>
  <si>
    <t>Herlev og Gentofte Hospital_HEH Bedøvelse Operation og Intensiv Behandling_Generel anæstesi til operationer i Bedøvelse</t>
  </si>
  <si>
    <t>Generel anæstesi til operationer i Bedøvelse og Operation 2, Herlev matriklen</t>
  </si>
  <si>
    <t>Herlev og Gentofte Hospital_HEH Bedøvelse Operation og Intensiv Behandling_Hæmoridectomi i Bedøvelse og Operation 2</t>
  </si>
  <si>
    <t>Hæmoridectomi i Bedøvelse og Operation 2, fremstilling til, Herlev matriklen</t>
  </si>
  <si>
    <t>Herlev og Gentofte Hospital_HEH Bedøvelse Operation og Intensiv Behandling_Herniotomia Inguinalis (børn) i Bedøvelse og</t>
  </si>
  <si>
    <t>Herniotomia Inguinalis (børn) i Bedøvelse og Operation 2, fremstilling til, Herlev matriklen</t>
  </si>
  <si>
    <t>Herlev og Gentofte Hospital_HEH Bedøvelse Operation og Intensiv Behandling_Herniotomia Inguinalis (voksen) i Bedøvelse og</t>
  </si>
  <si>
    <t>Herniotomia Inguinalis (voksen) i Bedøvelse og Operation 2, fremstilling til, Herlev matriklen</t>
  </si>
  <si>
    <t>Herlev og Gentofte Hospital_HEH Bedøvelse Operation og Intensiv Behandling_Herniotomia Umbilicalis (voksen) i Bedøvelse og</t>
  </si>
  <si>
    <t>Herniotomia Umbilicalis (voksen) i Bedøvelse og Operation 2, fremstilling til, Herlev matriklen</t>
  </si>
  <si>
    <t>Herlev og Gentofte Hospital_HEH Bedøvelse Operation og Intensiv Behandling_Kondylom fjernelse med elkirurgi i Bedøvelse</t>
  </si>
  <si>
    <t>Kondylom fjernelse med elkirurgi i Bedøvelse og Operation 2, fremstilling til, Herlev matriklen</t>
  </si>
  <si>
    <t>Herlev og Gentofte Hospital_HEH Bedøvelse Operation og Intensiv Behandling_Marisk operation i Bedøvelse og Operation</t>
  </si>
  <si>
    <t>Marisk operation i Bedøvelse og Operation 2, fremstilling til, Herlev matriklen</t>
  </si>
  <si>
    <t>Herlev og Gentofte Hospital_HEH Bedøvelse Operation og Intensiv Behandling_Anal dilatation anæstesi - Herlev matriklen</t>
  </si>
  <si>
    <t>Anal dilatation, anæstesi - Herlev matriklen</t>
  </si>
  <si>
    <t>Region Hovedstaden_Lumbalpunktur akut og elektiv udførelse af</t>
  </si>
  <si>
    <t>Lumbalpunktur, akut og elektiv udførelse af</t>
  </si>
  <si>
    <t>Herlev og Gentofte Hospital_HEH Bedøvelse Operation og Intensiv Behandling_Pilonidalcyste i Bedøvelse og Operation 2</t>
  </si>
  <si>
    <t>Pilonidalcyste i Bedøvelse og Operation 2, fremstilling til, Herlev matriklen</t>
  </si>
  <si>
    <t>Herlev og Gentofte Hospital_HEH Bedøvelse Operation og Intensiv Behandling_Rektoskopi i Bedøvelse og Operation 2</t>
  </si>
  <si>
    <t>Rektoskopi i Bedøvelse og Operation 2, fremstilling til, Herlev matriklen</t>
  </si>
  <si>
    <t>Herlev og Gentofte Hospital_HEH Bedøvelse Operation og Intensiv Behandling_Postoperativ telefonopfølgning af dagkirurgiske patienter Herlev</t>
  </si>
  <si>
    <t>Postoperativ telefonopfølgning af dagkirurgiske patienter, Herlev matriklen</t>
  </si>
  <si>
    <t>Herlev og Gentofte Hospital_HEH Bedøvelse Operation og Intensiv Behandling_Rengøringsinterval - Bedøvelse og Operation 2.</t>
  </si>
  <si>
    <t>Rengøringsinterval - Bedøvelse og Operation 2. Anæstesiapparatur og udstyr tilknyttet anæstesiapparat, Herlev matriklen</t>
  </si>
  <si>
    <t>Herlev og Gentofte Hospital_HEH Bedøvelse Operation og Intensiv Behandling_Smertebehandling til voksne i Bedøvelse og</t>
  </si>
  <si>
    <t>Smertebehandling til voksne i Bedøvelse og Operation 2, Herlev matriklen</t>
  </si>
  <si>
    <t>Herlev og Gentofte Hospital_HEH Bedøvelse Operation og Intensiv Behandling_Transrektal ultralydsscanning (TRUS) i Bedøvelse og</t>
  </si>
  <si>
    <t>Transrektal ultralydsscanning (TRUS) i Bedøvelse og Operation 2, fremstilling til, Herlev matriklen</t>
  </si>
  <si>
    <t>Herlev og Gentofte Hospital_HEH Bedøvelse Operation og Intensiv Behandling_Udskrivelse af dagkirurgiske patienter Herlev matriklen</t>
  </si>
  <si>
    <t>Udskrivelse af dagkirurgiske patienter, Herlev matriklen</t>
  </si>
  <si>
    <t>Herlev og Gentofte Hospital_HEH Bedøvelse Operation og Intensiv Behandling_Dräger Primus anæstesiapparat iltflaske Herlev matriklen</t>
  </si>
  <si>
    <t>Dräger, Primus anæstesiapparat, iltflaske, Herlev matriklen</t>
  </si>
  <si>
    <t>Region Hovedstaden_Hovedtraumer hos børn og unge under</t>
  </si>
  <si>
    <t>Hovedtraumer hos børn og unge under 18 år - observation og behandling</t>
  </si>
  <si>
    <t>Herlev og Gentofte Hospital_HEH Bedøvelse Operation og Intensiv Behandling_Daglig funktionscheck af opvågningsstue i Bedøvelse</t>
  </si>
  <si>
    <t>Daglig funktionscheck af opvågningsstue i Bedøvelse og Operation 2, Herlev matriklen</t>
  </si>
  <si>
    <t>Herlev og Gentofte Hospital_HEH Bedøvelse Operation og Intensiv Behandling_Modtagelse af patienter til dagkirurgi på</t>
  </si>
  <si>
    <t>Modtagelse af patienter til dagkirurgi på operationsdagen, Herlev matriklen</t>
  </si>
  <si>
    <t>Herlev og Gentofte Hospital_HEH Bedøvelse Operation og Intensiv Behandling_Postoperativ observation i forbindelse med dagkirurgi</t>
  </si>
  <si>
    <t>Postoperativ observation i forbindelse med dagkirurgi, Herlev matriklen</t>
  </si>
  <si>
    <t>Herlev og Gentofte Hospital_HEH Bedøvelse Operation og Intensiv Behandling_Dräger Primus dagligt tjek Herlev matriklen</t>
  </si>
  <si>
    <t>Dräger, Primus, dagligt tjek, Herlev matriklen</t>
  </si>
  <si>
    <t>Herlev og Gentofte Hospital_HEH Bedøvelse Operation og Intensiv Behandling_Remifentanil-propofol sedering til patienter i Bedøvelse</t>
  </si>
  <si>
    <t>Remifentanil-propofol sedering til patienter i Bedøvelse og Operation 2, Herlev matriklen</t>
  </si>
  <si>
    <t>Herlev og Gentofte Hospital_HEH Bedøvelse Operation og Intensiv Behandling_EKG-monitorering ved non-kardiel kirurgi Herlev matriklen</t>
  </si>
  <si>
    <t>EKG-monitorering ved non-kardiel kirurgi, Herlev matriklen</t>
  </si>
  <si>
    <t>Herlev og Gentofte Hospital_HEH Bedøvelse Operation og Intensiv Behandling_Cystoskopi fremstilling til Herlev matriklen</t>
  </si>
  <si>
    <t>Cystoskopi, fremstilling til, Herlev matriklen</t>
  </si>
  <si>
    <t>Herlev og Gentofte Hospital_HEH Bedøvelse Operation og Intensiv Behandling_Elektivt sectio - anæstesi Herlev matriklen</t>
  </si>
  <si>
    <t>Elektivt sectio - anæstesi, Herlev matriklen</t>
  </si>
  <si>
    <t>Herlev og Gentofte Hospital_HEH Bedøvelse Operation og Intensiv Behandling_Elektrokemoterapi - anæstesi til Herlev matriklen</t>
  </si>
  <si>
    <t>Elektrokemoterapi - anæstesi til, Herlev matriklen</t>
  </si>
  <si>
    <t>Herlev og Gentofte Hospital_HEH Bedøvelse Operation og Intensiv Behandling_Skift af udstyr</t>
  </si>
  <si>
    <t>Skift af udstyr</t>
  </si>
  <si>
    <t>Region Hovedstaden_Tonsillitis acuta børn 0-18 år</t>
  </si>
  <si>
    <t>Tonsillitis acuta børn 0-18 år</t>
  </si>
  <si>
    <t>Herlev og Gentofte Hospital_HEH Bedøvelse Operation og Intensiv Behandling_Endoanal Flap Herlev matriklen</t>
  </si>
  <si>
    <t>Endoanal Flap, Herlev matriklen</t>
  </si>
  <si>
    <t>Herlev og Gentofte Hospital_HEH Bedøvelse Operation og Intensiv Behandling_Uretraldivertikel parauretral cyste marsupialisation</t>
  </si>
  <si>
    <t>Uretraldivertikel / parauretral cyste / marsupialisation med vaginalplastik proceduresæt, fremstilling til, Herlev matriklen</t>
  </si>
  <si>
    <t>Herlev og Gentofte Hospital_HEH Bedøvelse Operation og Intensiv Behandling_Endocarditis profylakse peroperativt Herlev matriklen</t>
  </si>
  <si>
    <t>Endocarditis profylakse, peroperativt Herlev matriklen</t>
  </si>
  <si>
    <t>Herlev og Gentofte Hospital_HEH Bedøvelse Operation og Intensiv Behandling_Endoskoper regler for håndtering Herlev matriklen</t>
  </si>
  <si>
    <t>Endoskoper, regler for håndtering, Herlev matriklen</t>
  </si>
  <si>
    <t>Herlev og Gentofte Hospital_HEH Bedøvelse Operation og Intensiv Behandling_Laparotomi efter laparoskopi fremstilling til Herlev</t>
  </si>
  <si>
    <t>Laparotomi efter laparoskopi, fremstilling til, Herlev matriklen</t>
  </si>
  <si>
    <t>Herlev og Gentofte Hospital_HEH Bedøvelse Operation og Intensiv Behandling_Strategi for smerte- og sedationsbehandling samt</t>
  </si>
  <si>
    <t>Strategi for smerte- og sedationsbehandling samt søvnfremme</t>
  </si>
  <si>
    <t>Herlev og Gentofte Hospital_HEH Bedøvelse Operation og Intensiv Behandling_Negleleje ekscision på tå fremstilling til</t>
  </si>
  <si>
    <t>Negleleje ekscision på tå, fremstilling til, Herlev matriklen</t>
  </si>
  <si>
    <t>Herlev og Gentofte Hospital_HEH Bedøvelse Operation og Intensiv Behandling_Rengøring og opfyldning af medicindepot medicinkøleskab</t>
  </si>
  <si>
    <t>Rengøring og opfyldning af medicindepot, medicinkøleskab, medicinskab på sengestue, Herlev matriklen</t>
  </si>
  <si>
    <t>Herlev og Gentofte Hospital_HEH Bedøvelse Operation og Intensiv Behandling_Epiduralkateter - anlæggelse Herlev matriklen</t>
  </si>
  <si>
    <t>Epiduralkateter - anlæggelse, Herlev matriklen</t>
  </si>
  <si>
    <t>Herlev og Gentofte Hospital_HEH Bedøvelse Operation og Intensiv Behandling_Fiberskop anæstesi maskinvask Herlev matriklen</t>
  </si>
  <si>
    <t>Fiberskop anæstesi, maskinvask, Herlev matriklen</t>
  </si>
  <si>
    <t>Region Hovedstaden_Tunnelinfektion hos patienter i peritonealdialyse behandling</t>
  </si>
  <si>
    <t>Tunnelinfektion hos patienter i peritonealdialyse behandling - diagnostik og behandling af</t>
  </si>
  <si>
    <t>Herlev og Gentofte Hospital_HEH Bedøvelse Operation og Intensiv Behandling_Tilsyn fra afsnit for Intensiv Behandling</t>
  </si>
  <si>
    <t>Tilsyn fra afsnit for Intensiv Behandling</t>
  </si>
  <si>
    <t>Herlev og Gentofte Hospital_HEH Bedøvelse Operation og Intensiv Behandling_Forgiftning med lokalanalgetika - behandling af</t>
  </si>
  <si>
    <t>Forgiftning med lokalanalgetika - behandling af, Herlev matriklen</t>
  </si>
  <si>
    <t>Herlev og Gentofte Hospital_HEH Bedøvelse Operation og Intensiv Behandling_Øjenpleje hos patienter i generel anæstesi</t>
  </si>
  <si>
    <t>Øjenpleje hos patienter i generel anæstesi, Herlev matriklen</t>
  </si>
  <si>
    <t>Herlev og Gentofte Hospital_HEH Bedøvelse Operation og Intensiv Behandling_Værdigenstande - håndtering under anæstesi Herlev</t>
  </si>
  <si>
    <t>Værdigenstande - håndtering under anæstesi, Herlev matriklen</t>
  </si>
  <si>
    <t>Herlev og Gentofte Hospital_HEH Bedøvelse Operation og Intensiv Behandling_Ventrikeltømning for luft ved laparoskopisk kirurgi</t>
  </si>
  <si>
    <t>Ventrikeltømning for luft ved laparoskopisk kirurgi, Herlev matriklen</t>
  </si>
  <si>
    <t>Herlev og Gentofte Hospital_HEH Bedøvelse Operation og Intensiv Behandling_Ventral hernie - anæstesi Herlev matriklen</t>
  </si>
  <si>
    <t>Ventral hernie - anæstesi, Herlev matriklen</t>
  </si>
  <si>
    <t>Herlev og Gentofte Hospital_HEH Bedøvelse Operation og Intensiv Behandling_Tjek af patientstue ved vagtstart</t>
  </si>
  <si>
    <t>Tjek af patientstue ved vagtstart</t>
  </si>
  <si>
    <t>Herlev og Gentofte Hospital_HEH Bedøvelse Operation og Intensiv Behandling_Varicocele hydrocele og spermatocele operation -</t>
  </si>
  <si>
    <t>Varicocele, hydrocele og spermatocele operation - anæstesi, Herlev matriklen</t>
  </si>
  <si>
    <t>Herlev og Gentofte Hospital_HEH Bedøvelse Operation og Intensiv Behandling_Forholdsregler ved behandling af patienter med</t>
  </si>
  <si>
    <t>Forholdsregler ved behandling af patienter med latexallergi, Herlev matriklen</t>
  </si>
  <si>
    <t>Herlev og Gentofte Hospital_HEH Bedøvelse Operation og Intensiv Behandling_Tjeklister til print</t>
  </si>
  <si>
    <t>Tjeklister til print</t>
  </si>
  <si>
    <t>Region Hovedstaden_Mundhygiejne vurdering af behov for og</t>
  </si>
  <si>
    <t>Mundhygiejne, vurdering af behov for og udførelse af</t>
  </si>
  <si>
    <t>Herlev og Gentofte Hospital_HEH Bedøvelse Operation og Intensiv Behandling_Fæokromocytom operation - anæstesi Herlev matriklen</t>
  </si>
  <si>
    <t>Fæokromocytom operation - anæstesi, Herlev matriklen</t>
  </si>
  <si>
    <t>Herlev og Gentofte Hospital_HEH Bedøvelse Operation og Intensiv Behandling_Trakeostomi på intensiv-patienter</t>
  </si>
  <si>
    <t>Trakeostomi på intensiv-patienter</t>
  </si>
  <si>
    <t>Herlev og Gentofte Hospital_HEH Bedøvelse Operation og Intensiv Behandling_Gastrointestinal blødning og eller perforeret ulcus</t>
  </si>
  <si>
    <t>Gastrointestinal blødning og eller perforeret ulcus, anæstesi - Herlev matriklen</t>
  </si>
  <si>
    <t>Herlev og Gentofte Hospital_HEH Bedøvelse Operation og Intensiv Behandling_Glandelstaging ved cancer prostatae - laparoskopisk åben</t>
  </si>
  <si>
    <t>Glandelstaging ved cancer prostatae - laparoskopisk/åben - anæstesi, Herlev matriklen</t>
  </si>
  <si>
    <t>Herlev og Gentofte Hospital_HEH Bedøvelse Operation og Intensiv Behandling_Glandelstagning da Vinci kirurgi med kitsæt</t>
  </si>
  <si>
    <t>Glandelstagning, da Vinci kirurgi med kitsæt, fremstillingskort, Herlev matriklen</t>
  </si>
  <si>
    <t>Herlev og Gentofte Hospital_HEH Bedøvelse Operation og Intensiv Behandling_Transport af patienter - internt</t>
  </si>
  <si>
    <t>Transport af patienter - internt</t>
  </si>
  <si>
    <t>Herlev og Gentofte Hospital_HEH Bedøvelse Operation og Intensiv Behandling_GLUCOCORTICOID -STEROIDPARAPLY - perioperativ behandling af</t>
  </si>
  <si>
    <t>GLUCOCORTICOID -STEROIDPARAPLY - perioperativ behandling af patienter med binyrebarkinsufficiens hel eller delvis., Herlev matriklen</t>
  </si>
  <si>
    <t>Herlev og Gentofte Hospital_HEH Bedøvelse Operation og Intensiv Behandling_Transportrespirator Oxylog 3000 og Oxylog 3000</t>
  </si>
  <si>
    <t>Transportrespirator Oxylog 3000 og Oxylog 3000 plus - ventilation og apparattjek</t>
  </si>
  <si>
    <t>Herlev og Gentofte Hospital_HEH Bedøvelse Operation og Intensiv Behandling_Tunneleret Centralt venekateter med cuff (Groshong)</t>
  </si>
  <si>
    <t>Tunneleret Centralt venekateter med cuff (Groshong) , Herlev matriklen</t>
  </si>
  <si>
    <t>Herlev og Gentofte Hospital_HEH Bedøvelse Operation og Intensiv Behandling_Grundindstilling af Neopuff Herlev matriklen</t>
  </si>
  <si>
    <t>Grundindstilling af Neopuff, Herlev matriklen</t>
  </si>
  <si>
    <t>Region Hovedstaden_Strålebetingede hudreaktioner vurdering og behandling af</t>
  </si>
  <si>
    <t>Strålebetingede hudreaktioner, vurdering og behandling af</t>
  </si>
  <si>
    <t>Herlev og Gentofte Hospital_HEH Bedøvelse Operation og Intensiv Behandling_Transporttaske - anvendes i forbindelse med</t>
  </si>
  <si>
    <t>Transporttaske - anvendes i forbindelse med transport af den intensive patient</t>
  </si>
  <si>
    <t>Herlev og Gentofte Hospital_HEH Bedøvelse Operation og Intensiv Behandling_Hemicolectomi Herlev matriklen</t>
  </si>
  <si>
    <t>Hemicolectomi, Herlev matriklen</t>
  </si>
  <si>
    <t>Herlev og Gentofte Hospital_HEH Bedøvelse Operation og Intensiv Behandling_Heminefrektomi med kitsæt da Vinci fremstilling</t>
  </si>
  <si>
    <t>Heminefrektomi med kitsæt, da Vinci, fremstilling, Herlev matriklen</t>
  </si>
  <si>
    <t>Herlev og Gentofte Hospital_HEH Bedøvelse Operation og Intensiv Behandling_Hernie ingvinalis ventralis Herlev matriklen</t>
  </si>
  <si>
    <t>Hernie ingvinalis/ventralis, Herlev matriklen</t>
  </si>
  <si>
    <t>Herlev og Gentofte Hospital_HEH Bedøvelse Operation og Intensiv Behandling_Hjertestop og akuttaske - voksne Herlev</t>
  </si>
  <si>
    <t>Hjertestop og akuttaske - voksne, Herlev matriklen</t>
  </si>
  <si>
    <t>Herlev og Gentofte Hospital_HEH Bedøvelse Operation og Intensiv Behandling_Hoved- halskirurgiske operationer - praktisk vejledning</t>
  </si>
  <si>
    <t>Hoved-/ halskirurgiske operationer - praktisk vejledning, Herlev matriklen</t>
  </si>
  <si>
    <t>Herlev og Gentofte Hospital_HEH Bedøvelse Operation og Intensiv Behandling_Zink intravenøst</t>
  </si>
  <si>
    <t>Zink intravenøst</t>
  </si>
  <si>
    <t>Herlev og Gentofte Hospital_HEH Bedøvelse Operation og Intensiv Behandling_Vanskelig luftvejsvogn med aSkope4 monitor og</t>
  </si>
  <si>
    <t>Vanskelig luftvejsvogn med aSkope4 monitor og McGRATH kit, indhold Herlev matriklen</t>
  </si>
  <si>
    <t>Herlev og Gentofte Hospital_HEH Bedøvelse Operation og Intensiv Behandling_Ileus Herlev matriklen</t>
  </si>
  <si>
    <t>Ileus, Herlev matriklen</t>
  </si>
  <si>
    <t>Herlev og Gentofte Hospital_HEH Bedøvelse Operation og Intensiv Behandling_Indigokarmin farvemarkør til visualisering af ureterostier</t>
  </si>
  <si>
    <t>Indigokarmin, farvemarkør til visualisering af ureterostier ved gynækologiske operationer, Herlev matriklen</t>
  </si>
  <si>
    <t>Region Hovedstaden_Temporær pacemaker - observation kontrol og</t>
  </si>
  <si>
    <t>Temporær pacemaker - observation, kontrol og procedurer - sygepleje</t>
  </si>
  <si>
    <t>Region Hovedstaden_Psykiatriloven - Aflåsning af døre i</t>
  </si>
  <si>
    <t>Psykiatriloven - Aflåsning af døre i afdelingen</t>
  </si>
  <si>
    <t>Herlev og Gentofte Hospital_HEH Bedøvelse Operation og Intensiv Behandling_Indocyaningrønt - til robotassisteret kirurgi Herlev</t>
  </si>
  <si>
    <t>Indocyaningrønt - til robotassisteret kirurgi, Herlev matriklen</t>
  </si>
  <si>
    <t>Herlev og Gentofte Hospital_HEH Bedøvelse Operation og Intensiv Behandling_Intralipid - behandling med ved svær</t>
  </si>
  <si>
    <t>Intralipid - behandling med ved svær forgiftning med lokalanalgetika, Herlev matriklen</t>
  </si>
  <si>
    <t>Herlev og Gentofte Hospital_HEH Bedøvelse Operation og Intensiv Behandling_Intraossøs nålesæt Herlev matriklen</t>
  </si>
  <si>
    <t>Intraossøs nålesæt, Herlev matriklen</t>
  </si>
  <si>
    <t>Herlev og Gentofte Hospital_HEH Bedøvelse Operation og Intensiv Behandling_Isoprenalin - blandeinstruks Herlev matriklen</t>
  </si>
  <si>
    <t>Isoprenalin - blandeinstruks, Herlev matriklen</t>
  </si>
  <si>
    <t>Herlev og Gentofte Hospital_HEH Bedøvelse Operation og Intensiv Behandling_JJ-kateter anlæggelse Herlev matriklen</t>
  </si>
  <si>
    <t>JJ-kateter anlæggelse, Herlev matriklen</t>
  </si>
  <si>
    <t>Herlev og Gentofte Hospital_HEH Bedøvelse Operation og Intensiv Behandling_Klargøring af Neopuff Herlev matriklen</t>
  </si>
  <si>
    <t>Klargøring af Neopuff, Herlev matriklen</t>
  </si>
  <si>
    <t>Herlev og Gentofte Hospital_HEH Bedøvelse Operation og Intensiv Behandling_Klargøring og rengøring efter anæstesi Herlev</t>
  </si>
  <si>
    <t>Klargøring og rengøring efter anæstesi, Herlev matriklen</t>
  </si>
  <si>
    <t>Herlev og Gentofte Hospital_HEH Bedøvelse Operation og Intensiv Behandling_Kompressionsbehandling som adjuvans til habituel tromboseprofylakse</t>
  </si>
  <si>
    <t>Kompressionsbehandling som adjuvans til habituel tromboseprofylakse, Anæstesi, Herlev matriklen</t>
  </si>
  <si>
    <t>Herlev og Gentofte Hospital_HEH Bedøvelse Operation og Intensiv Behandling_Kontakt tilmelding af akut patient til</t>
  </si>
  <si>
    <t>Kontakt, tilmelding af akut patient, til operations og anæstesi specialet, Herlev matriklen</t>
  </si>
  <si>
    <t>Herlev og Gentofte Hospital_HEH Bedøvelse Operation og Intensiv Behandling_Laparoskopisk anæstesi afdeling D Herlev matriklen</t>
  </si>
  <si>
    <t>Laparoskopisk anæstesi, afdeling D, Herlev matriklen</t>
  </si>
  <si>
    <t>Region Hovedstaden_Kontinuerlig glukosemåling (CGM) og Flash glukosemåling</t>
  </si>
  <si>
    <t>Kontinuerlig glukosemåling (CGM) og Flash glukosemåling (FGM) hos børn, unge og voksne (NBV)</t>
  </si>
  <si>
    <t>Herlev og Gentofte Hospital_HEH Bedøvelse Operation og Intensiv Behandling_Nefrektomi heminefrektomi -laparoskopisk robotassisteret - anæstesi Herlev matriklen</t>
  </si>
  <si>
    <t>Nefrektomi/heminefrektomi -laparoskopisk/robotassisteret - anæstesi, Herlev matriklen</t>
  </si>
  <si>
    <t>Herlev og Gentofte Hospital_HEH Bedøvelse Operation og Intensiv Behandling_Lejring af patient i bugleje Herlev</t>
  </si>
  <si>
    <t>Lejring af patient i bugleje, Herlev matriklen</t>
  </si>
  <si>
    <t>Herlev og Gentofte Hospital_HEH Bedøvelse Operation og Intensiv Behandling_Lejring af patient i extensionsleje Herlev</t>
  </si>
  <si>
    <t>Lejring af patient i extensionsleje, Herlev matriklen</t>
  </si>
  <si>
    <t>Herlev og Gentofte Hospital_HEH Bedøvelse Operation og Intensiv Behandling_Lejring af patient i rygleje Herlev</t>
  </si>
  <si>
    <t>Lejring af patient i rygleje, Herlev matriklen</t>
  </si>
  <si>
    <t>Herlev og Gentofte Hospital_HEH Bedøvelse Operation og Intensiv Behandling_Lejring af patient i sideleje Herlev</t>
  </si>
  <si>
    <t>Lejring af patient i sideleje, Herlev matriklen</t>
  </si>
  <si>
    <t>Herlev og Gentofte Hospital_HEH Bedøvelse Operation og Intensiv Behandling_RF behandling (Radiofrekvens erosion) til levercancer</t>
  </si>
  <si>
    <t>RF behandling (Radiofrekvens erosion) til levercancer, anæstesi - Herlev matriklen</t>
  </si>
  <si>
    <t>Herlev og Gentofte Hospital_HEH Bedøvelse Operation og Intensiv Behandling_Lægemidler på procedurevogne hjertestopvogne m.m. -</t>
  </si>
  <si>
    <t>Lægemidler på procedurevogne, hjertestopvogne m.m. - opbevaring af, Herlev matriklen</t>
  </si>
  <si>
    <t>Herlev og Gentofte Hospital_HEH Bedøvelse Operation og Intensiv Behandling_Malignt Melanom - anæstesi Herlev matriklen</t>
  </si>
  <si>
    <t>Malignt Melanom - anæstesi, Herlev matriklen</t>
  </si>
  <si>
    <t>Herlev og Gentofte Hospital_HEH Bedøvelse Operation og Intensiv Behandling_Maske og tube ventilation med Neopuff</t>
  </si>
  <si>
    <t>Maske og tube ventilation med Neopuff på COP og fødegang, Herlev matriklen</t>
  </si>
  <si>
    <t>Herlev og Gentofte Hospital_HEH Bedøvelse Operation og Intensiv Behandling_Massive Weight loss - anæstesi til</t>
  </si>
  <si>
    <t>Massive Weight loss - anæstesi til, Herlev matriklen</t>
  </si>
  <si>
    <t>Region Hovedstaden_Hjerterehabilitering - sygepleje</t>
  </si>
  <si>
    <t>Hjerterehabilitering - sygepleje</t>
  </si>
  <si>
    <t>Herlev og Gentofte Hospital_HEH Bedøvelse Operation og Intensiv Behandling_Medicinrum på Anæstesi afsnittet rengøring og</t>
  </si>
  <si>
    <t>Medicinrum på Anæstesi afsnittet, rengøring og opfyldning af, Herlev matriklen</t>
  </si>
  <si>
    <t>Herlev og Gentofte Hospital_HEH Bedøvelse Operation og Intensiv Behandling_Nefrektomi med lapkit sæt da Vinci</t>
  </si>
  <si>
    <t>Nefrektomi med lapkit sæt, da Vinci, fremstilling, Herlev matriklen</t>
  </si>
  <si>
    <t>Herlev og Gentofte Hospital_HEH Bedøvelse Operation og Intensiv Behandling_Nefro - ureterektomi med lapkitsæt da</t>
  </si>
  <si>
    <t>Nefro - ureterektomi med lapkitsæt, da Vinci, fremstilling, Herlev matriklen</t>
  </si>
  <si>
    <t>Herlev og Gentofte Hospital_HEH Bedøvelse Operation og Intensiv Behandling_Neoimplantation af ureter med lapkitsæt da</t>
  </si>
  <si>
    <t>Neoimplantation af ureter med lapkitsæt, da Vinci, fremstilling, Herlev matriklen</t>
  </si>
  <si>
    <t>Herlev og Gentofte Hospital_HEH Bedøvelse Operation og Intensiv Behandling_Neonatal - Børne akuttaske Herlev matriklen</t>
  </si>
  <si>
    <t>Neonatal - Børne akuttaske, Herlev matriklen</t>
  </si>
  <si>
    <t>Herlev og Gentofte Hospital_HEH Bedøvelse Operation og Intensiv Behandling_Nerveblokade Perifer Single Shot_Opdækning til Herlev</t>
  </si>
  <si>
    <t>Nerveblokade, Perifer Single Shot_Opdækning til, Herlev matriklen</t>
  </si>
  <si>
    <t>Herlev og Gentofte Hospital_HEH Bedøvelse Operation og Intensiv Behandling_Fødeepidural standardblanding - Herlev matriklen</t>
  </si>
  <si>
    <t>Fødeepidural standardblanding - Herlev matriklen</t>
  </si>
  <si>
    <t>Herlev og Gentofte Hospital_HEH Bedøvelse Operation og Intensiv Behandling_Nervekateter Perifert_Opdækning til Herlev matriklen</t>
  </si>
  <si>
    <t>Nervekateter, Perifert_Opdækning til, Herlev matriklen</t>
  </si>
  <si>
    <t>Herlev og Gentofte Hospital_HEH Bedøvelse Operation og Intensiv Behandling_Opbevaring af medicin udenfor medicinrum i</t>
  </si>
  <si>
    <t>Opbevaring af medicin udenfor medicinrum i procedurevogne og i skabe på operationsstuen, Herlev matriklen</t>
  </si>
  <si>
    <t>Herlev og Gentofte Hospital_HEH Bedøvelse Operation og Intensiv Behandling_Orkiektomi - anæstesi til Herlev matriklen</t>
  </si>
  <si>
    <t>Orkiektomi - anæstesi til, Herlev matriklen</t>
  </si>
  <si>
    <t>Region Hovedstaden_Fnat (Scabies) - Infektionshygiejniske forholdsregler og</t>
  </si>
  <si>
    <t>Fnat (Scabies) - Infektionshygiejniske forholdsregler og behandling</t>
  </si>
  <si>
    <t>Herlev og Gentofte Hospital_HEH Bedøvelse Operation og Intensiv Behandling_Patientforløbsbeskrivelse for patienter til diagnosticering af</t>
  </si>
  <si>
    <t>Patientforløbsbeskrivelse, for patienter til diagnosticering af Malign hypertermi - MH, Herlev matriklen</t>
  </si>
  <si>
    <t>Herlev og Gentofte Hospital_HEH Bedøvelse Operation og Intensiv Behandling_Pedi - Cap CO2 indikator til</t>
  </si>
  <si>
    <t>Pedi - Cap, CO2 indikator til intuberede børn, Herlev matriklen</t>
  </si>
  <si>
    <t>Herlev og Gentofte Hospital_HEH Bedøvelse Operation og Intensiv Behandling_PEG - sonde Herlev matriklen</t>
  </si>
  <si>
    <t>PEG - sonde, Herlev matriklen</t>
  </si>
  <si>
    <t>Herlev og Gentofte Hospital_HEH Bedøvelse Operation og Intensiv Behandling_Peritonealdialyse kateteranlæggelse anæstesi - Herlev matriklen</t>
  </si>
  <si>
    <t>Peritonealdialyse kateteranlæggelse, anæstesi - Herlev matriklen</t>
  </si>
  <si>
    <t>Herlev og Gentofte Hospital_HEH Bedøvelse Operation og Intensiv Behandling_Permanent Dialysekateter - Port a -</t>
  </si>
  <si>
    <t>Permanent Dialysekateter - Port a - kath eller Groshong kateter, klargøring til fjernelse af, Herlev matriklen</t>
  </si>
  <si>
    <t>Herlev og Gentofte Hospital_HEH Bedøvelse Operation og Intensiv Behandling_Permanent Dialysekateter - Perm kateter klargøring</t>
  </si>
  <si>
    <t>Permanent Dialysekateter - Perm kateter, klargøring til anlæggelse af, Herlev matriklen</t>
  </si>
  <si>
    <t>Herlev og Gentofte Hospital_HEH Bedøvelse Operation og Intensiv Behandling_Permanent Dialysekateter Perm kateter Herlev matriklen</t>
  </si>
  <si>
    <t>Permanent Dialysekateter, Perm kateter, Herlev matriklen</t>
  </si>
  <si>
    <t>Herlev og Gentofte Hospital_HEH Bedøvelse Operation og Intensiv Behandling_Phenylephrininfusion - sectio i spinalanalgesi Herlev</t>
  </si>
  <si>
    <t>Phenylephrininfusion - sectio i spinalanalgesi, Herlev matriklen</t>
  </si>
  <si>
    <t>Herlev og Gentofte Hospital_HEH Bedøvelse Operation og Intensiv Behandling_PICC-line anlæggelse af Herlev matriklen</t>
  </si>
  <si>
    <t>PICC-line, anlæggelse af, Herlev matriklen</t>
  </si>
  <si>
    <t>Herlev og Gentofte Hospital_HEH Bedøvelse Operation og Intensiv Behandling_PICC-line klargøring til anlæggelse Herlev matriklen</t>
  </si>
  <si>
    <t>PICC-line, klargøring til anlæggelse, Herlev matriklen</t>
  </si>
  <si>
    <t>Region Hovedstaden_Depression hos den ældre patient</t>
  </si>
  <si>
    <t>Depression hos den ældre patient</t>
  </si>
  <si>
    <t>Herlev og Gentofte Hospital_HEH Bedøvelse Operation og Intensiv Behandling_Pilonidalcyste Herlev matriklen</t>
  </si>
  <si>
    <t>Pilonidalcyste, Herlev matriklen</t>
  </si>
  <si>
    <t>Herlev og Gentofte Hospital_HEH Bedøvelse Operation og Intensiv Behandling_Pilonidalcyste anæstesi - Herlev matriklen</t>
  </si>
  <si>
    <t>Pilonidalcyste, anæstesi -  Herlev matriklen</t>
  </si>
  <si>
    <t>Herlev og Gentofte Hospital_HEH Bedøvelse Operation og Intensiv Behandling_Port-a-kateter med groshong spids klargøring til</t>
  </si>
  <si>
    <t>Port-a-kateter med groshong spids, klargøring til anlæggelse, Herlev matriklen</t>
  </si>
  <si>
    <t>Herlev og Gentofte Hospital_HEH Bedøvelse Operation og Intensiv Behandling_Postspinal hovedpine behandling af Herlev matriklen</t>
  </si>
  <si>
    <t>Postspinal hovedpine, behandling af, Herlev matriklen</t>
  </si>
  <si>
    <t>Herlev og Gentofte Hospital_HEH Bedøvelse Operation og Intensiv Behandling_Prostatektomi med kitsæt da Vinci fremstilling</t>
  </si>
  <si>
    <t>Prostatektomi med kitsæt, da Vinci, fremstilling, Herlev matriklen</t>
  </si>
  <si>
    <t>Herlev og Gentofte Hospital_HEH Bedøvelse Operation og Intensiv Behandling_PTC (percutan transhepatisk cholangiografi) anæstesi -</t>
  </si>
  <si>
    <t>PTC (percutan transhepatisk cholangiografi), anæstesi - Herlev matriklen</t>
  </si>
  <si>
    <t>Herlev og Gentofte Hospital_HEH Bedøvelse Operation og Intensiv Behandling_PVK - anlæggelse anæstesi assistance Herlev</t>
  </si>
  <si>
    <t>PVK - anlæggelse, anæstesi assistance, Herlev matriklen</t>
  </si>
  <si>
    <t>Herlev og Gentofte Hospital_HEH Bedøvelse Operation og Intensiv Behandling_Pårørende på operationsstue Herlev matriklen</t>
  </si>
  <si>
    <t>Pårørende på operationsstue, Herlev matriklen</t>
  </si>
  <si>
    <t>Herlev og Gentofte Hospital_HEH Bedøvelse Operation og Intensiv Behandling_Ureteroskopi ureteroskopisk stenfjernelse - anæstesi Herlev matriklen</t>
  </si>
  <si>
    <t>Ureteroskopi/ureteroskopisk stenfjernelse - anæstesi, Herlev matriklen</t>
  </si>
  <si>
    <t>Herlev og Gentofte Hospital_HEH Bedøvelse Operation og Intensiv Behandling_Uretero pelvin striktur (Anderson-Hynes) med lap-kitsæt</t>
  </si>
  <si>
    <t>Uretero pelvin striktur (Anderson-Hynes) med lap-kitsæt, da Vinci, fremstilling, Herlev matriklen</t>
  </si>
  <si>
    <t>Region Hovedstaden_Affaldshåndtering i Region Hovedstaden</t>
  </si>
  <si>
    <t>Affaldshåndtering i Region Hovedstaden</t>
  </si>
  <si>
    <t>Herlev og Gentofte Hospital_HEH Bedøvelse Operation og Intensiv Behandling_Ultralydsvejledt Scalenerblok Herlev matriklen</t>
  </si>
  <si>
    <t>Ultralydsvejledt Scalenerblok, Herlev matriklen</t>
  </si>
  <si>
    <t>Herlev og Gentofte Hospital_HEH Bedøvelse Operation og Intensiv Behandling_TUR-P anæstesi til Herlev matriklen</t>
  </si>
  <si>
    <t>TUR-P,  anæstesi til, Herlev matriklen</t>
  </si>
  <si>
    <t>Herlev og Gentofte Hospital_HEH Bedøvelse Operation og Intensiv Behandling_TUR-B og cystoskopi - anæstesi til</t>
  </si>
  <si>
    <t>TUR-B og cystoskopi - anæstesi til, Herlev matriklen</t>
  </si>
  <si>
    <t>Herlev og Gentofte Hospital_HEH Bedøvelse Operation og Intensiv Behandling_Nødforsyningsenhed Trykvagt afspærringsventiler</t>
  </si>
  <si>
    <t>Nødforsyningsenhed, Trykvagt afspærringsventiler</t>
  </si>
  <si>
    <t>Herlev og Gentofte Hospital_HEH Bedøvelse Operation og Intensiv Behandling_Prostatektomi - radikal - åben</t>
  </si>
  <si>
    <t>Prostatektomi -  radikal - åben kirurgi - anæstesi -Afdeling for Bedøvelse, Operation og Intensiv behandling - Herlev matriklen</t>
  </si>
  <si>
    <t>Herlev og Gentofte Hospital_HEH Bedøvelse Operation og Intensiv Behandling_Rectopeksi da Vinci fremstilling Herlev matriklen</t>
  </si>
  <si>
    <t>Rectopeksi, da Vinci, fremstilling, Herlev matriklen</t>
  </si>
  <si>
    <t>Herlev og Gentofte Hospital_HEH Bedøvelse Operation og Intensiv Behandling_Rengøringsinterval lokalt Anæstesi afsnittet Herlev matriklen</t>
  </si>
  <si>
    <t>Rengøringsinterval lokalt, Anæstesi afsnittet, Herlev matriklen</t>
  </si>
  <si>
    <t>Herlev og Gentofte Hospital_HEH Bedøvelse Operation og Intensiv Behandling_Rengøringsinterval udstyr og utensilier tilknyttet anæstesiapparat</t>
  </si>
  <si>
    <t>Rengøringsinterval, udstyr og utensilier tilknyttet anæstesiapparat, Herlev matriklen</t>
  </si>
  <si>
    <t>Herlev og Gentofte Hospital_HEH Bedøvelse Operation og Intensiv Behandling_Rent depot på Anæstesi afsnittet rengøring</t>
  </si>
  <si>
    <t>Rent depot på Anæstesi afsnittet, rengøring og opfyldning af, Herlev matriklen</t>
  </si>
  <si>
    <t>Herlev og Gentofte Hospital_HEH Bedøvelse Operation og Intensiv Behandling_Retroperitoneal tumor med kitsæt da Vinci</t>
  </si>
  <si>
    <t>Retroperitoneal tumor med kitsæt, da Vinci, fremstilling, Herlev matriklen</t>
  </si>
  <si>
    <t>Region Hovedstaden_Urininkontinens hos børn og unge fra</t>
  </si>
  <si>
    <t>Urininkontinens hos børn og unge fra 5 til og med 17 år</t>
  </si>
  <si>
    <t>Herlev og Gentofte Hospital_HEH Bedøvelse Operation og Intensiv Behandling_Prostatektomi - radikal - robotassisteret -</t>
  </si>
  <si>
    <t>Prostatektomi - radikal - robotassisteret - anæstesi -Afdeling for Bedøvelse, Operation og Intensiv behandling - Herlev matriklen</t>
  </si>
  <si>
    <t>Herlev og Gentofte Hospital_HEH Bedøvelse Operation og Intensiv Behandling_Robotassisteret prostatektomi - tjekliste til anæstesi</t>
  </si>
  <si>
    <t>Robotassisteret prostatektomi - tjekliste til anæstesi, Herlev matriklen</t>
  </si>
  <si>
    <t>Herlev og Gentofte Hospital_HEH Bedøvelse Operation og Intensiv Behandling_Sectio grad 2 og 3 -</t>
  </si>
  <si>
    <t>Sectio grad 2 og 3 - Kaldeliste - Epiduralanlæggelse - Øvrige fødselskomplikationer - anæstesi, Herlev matriklen</t>
  </si>
  <si>
    <t>Herlev og Gentofte Hospital_HEH Bedøvelse Operation og Intensiv Behandling_Sedation udført af anæstesiologisk afdeling Herlev</t>
  </si>
  <si>
    <t>Sedation udført af anæstesiologisk afdeling, Herlev matriklen</t>
  </si>
  <si>
    <t>Herlev og Gentofte Hospital_HEH Bedøvelse Operation og Intensiv Behandling_Skulderalloplastik - anæstesi Herlev matriklen</t>
  </si>
  <si>
    <t>Skulderalloplastik - anæstesi, Herlev matriklen</t>
  </si>
  <si>
    <t>Herlev og Gentofte Hospital_HEH Bedøvelse Operation og Intensiv Behandling_Fødeepidural - Herlev matriklen</t>
  </si>
  <si>
    <t>Fødeepidural - Herlev matriklen</t>
  </si>
  <si>
    <t>Herlev og Gentofte Hospital_HEH Bedøvelse Operation og Intensiv Behandling_Sugammadex - anvendelse af Herlev matriklen</t>
  </si>
  <si>
    <t>Sugammadex - anvendelse af, Herlev matriklen</t>
  </si>
  <si>
    <t>Herlev og Gentofte Hospital_HEH Bedøvelse Operation og Intensiv Behandling_Forsyningssvigt på operationsstuer - melding og</t>
  </si>
  <si>
    <t>Forsyningssvigt på operationsstuer - melding og sikker kommunikation</t>
  </si>
  <si>
    <t>Herlev og Gentofte Hospital_HEH Bedøvelse Operation og Intensiv Behandling_Svært adipøse gravide - anæstesiologisk vurdering</t>
  </si>
  <si>
    <t>Svært adipøse gravide - anæstesiologisk vurdering til vaginal forløsning og sectio, Herlev matriklen</t>
  </si>
  <si>
    <t>Herlev og Gentofte Hospital_HEH Bedøvelse Operation og Intensiv Behandling_Søvndybdemonitorering med BIS-monitorering Herlev matriklen</t>
  </si>
  <si>
    <t>Søvndybdemonitorering med BIS-monitorering, Herlev matriklen</t>
  </si>
  <si>
    <t>Region Hovedstaden_Cytostatika - forholdsregler og håndtering af</t>
  </si>
  <si>
    <t>Cytostatika - forholdsregler og håndtering af</t>
  </si>
  <si>
    <t>Herlev og Gentofte Hospital_HEH Bedøvelse Operation og Intensiv Behandling_TAP blok - Transversus Abdominis Plane</t>
  </si>
  <si>
    <t>TAP blok - Transversus Abdominis Plane Blok, Herlev matriklen</t>
  </si>
  <si>
    <t>Herlev og Gentofte Hospital_HEH Bedøvelse Operation og Intensiv Behandling_TOF - Watch brugervejledning Herlev matriklen</t>
  </si>
  <si>
    <t>TOF - Watch, brugervejledning, Herlev matriklen</t>
  </si>
  <si>
    <t>Herlev og Gentofte Hospital_HEH Bedøvelse Operation og Intensiv Behandling_Torsio testis - anæstesi Herlev matriklen</t>
  </si>
  <si>
    <t>Torsio testis - anæstesi, Herlev matriklen</t>
  </si>
  <si>
    <t>Herlev og Gentofte Hospital_HEH Bedøvelse Operation og Intensiv Behandling_TRAM eller DIEP lap - anæstesi</t>
  </si>
  <si>
    <t>TRAM eller DIEP lap - anæstesi, Herlev matriklen</t>
  </si>
  <si>
    <t>Herlev og Gentofte Hospital_HEH Bedøvelse Operation og Intensiv Behandling_Cholecystektom åben Herlev matriklen</t>
  </si>
  <si>
    <t>Cholecystektom åben, Herlev matriklen</t>
  </si>
  <si>
    <t>Herlev og Gentofte Hospital_HEH Bedøvelse Operation og Intensiv Behandling_Colonresektion åben Herlev matriklen</t>
  </si>
  <si>
    <t>Colonresektion åben, Herlev matriklen</t>
  </si>
  <si>
    <t>Herlev og Gentofte Hospital_HEH Bedøvelse Operation og Intensiv Behandling_Cystektomi - Brickerblære - kvinder da</t>
  </si>
  <si>
    <t>Cystektomi - Brickerblære - kvinder, da Vinci, fremstilling, Herlev matriklen</t>
  </si>
  <si>
    <t>Herlev og Gentofte Hospital_HEH Bedøvelse Operation og Intensiv Behandling_Cystektomi studer - kvinder da Vinci</t>
  </si>
  <si>
    <t>Cystektomi studer - kvinder, da Vinci, fremstilling, Herlev matriklen</t>
  </si>
  <si>
    <t>Herlev og Gentofte Hospital_HEH Bedøvelse Operation og Intensiv Behandling_Cystoskopi med direkte Pyelografi fremstilling til.</t>
  </si>
  <si>
    <t>Cystoskopi med direkte Pyelografi, fremstilling til. OP, Herlev matriklen</t>
  </si>
  <si>
    <t>Herlev og Gentofte Hospital_HEH Bedøvelse Operation og Intensiv Behandling_El-kirurgi Herlev matriklen</t>
  </si>
  <si>
    <t>El-kirurgi, Herlev matriklen</t>
  </si>
  <si>
    <t>Region Hovedstaden_Hjertelungeredning af voksne for sundhedsfagligt personale</t>
  </si>
  <si>
    <t>Hjertelungeredning af voksne for sundhedsfagligt personale</t>
  </si>
  <si>
    <t>Herlev og Gentofte Hospital_HEH Bedøvelse Operation og Intensiv Behandling_Flexcystoskopi fremstilling til. OP Herlev matriklen</t>
  </si>
  <si>
    <t>Flexcystoskopi, fremstilling til. OP, Herlev matriklen</t>
  </si>
  <si>
    <t>Herlev og Gentofte Hospital_HEH Bedøvelse Operation og Intensiv Behandling_Gastroenteroanastomose Herlev matriklen</t>
  </si>
  <si>
    <t>Gastroenteroanastomose, Herlev matriklen</t>
  </si>
  <si>
    <t>Herlev og Gentofte Hospital_HEH Bedøvelse Operation og Intensiv Behandling_Hartmanns operation Herlev matriklen</t>
  </si>
  <si>
    <t>Hartmanns operation, Herlev matriklen</t>
  </si>
  <si>
    <t>Herlev og Gentofte Hospital_HEH Bedøvelse Operation og Intensiv Behandling_Percutan stenfjernelse i nyrebækkenet anæstesi til</t>
  </si>
  <si>
    <t>Percutan stenfjernelse i nyrebækkenet, anæstesi til, Herlev matriklen</t>
  </si>
  <si>
    <t>Herlev og Gentofte Hospital_HEH Bedøvelse Operation og Intensiv Behandling_Skyllerum og patienttoilet i Opvågningen -</t>
  </si>
  <si>
    <t>Skyllerum og patienttoilet i Opvågningen - Oprydning og rengøring af, Herlev matriklen</t>
  </si>
  <si>
    <t>Herlev og Gentofte Hospital_HEH Bedøvelse Operation og Intensiv Behandling_Højresidig hemicolektomi da Vinci kirurgi fremstillingskort</t>
  </si>
  <si>
    <t>Højresidig hemicolektomi, da Vinci kirurgi, fremstillingskort, Herlev matriklen</t>
  </si>
  <si>
    <t>Herlev og Gentofte Hospital_HEH Bedøvelse Operation og Intensiv Behandling_Isolationspatient klargøring til anæstesi og operation</t>
  </si>
  <si>
    <t>Isolationspatient, klargøring til anæstesi og operation, Herlev matriklen</t>
  </si>
  <si>
    <t>Herlev og Gentofte Hospital_HEH Bedøvelse Operation og Intensiv Behandling_Perioperativ forberedelse af patient Herlev matriklen</t>
  </si>
  <si>
    <t>Perioperativ forberedelse af patient, Herlev matriklen</t>
  </si>
  <si>
    <t>Herlev og Gentofte Hospital_HEH Bedøvelse Operation og Intensiv Behandling_Laparoskopisk Adrenalektomi fremstilling til. OP Herlev</t>
  </si>
  <si>
    <t>Laparoskopisk Adrenalektomi, fremstilling til. OP, Herlev matriklen</t>
  </si>
  <si>
    <t>Herlev og Gentofte Hospital_HEH Bedøvelse Operation og Intensiv Behandling_Laparoskopisk Heminefrektomi fremstilling til. OP</t>
  </si>
  <si>
    <t>Laparoskopisk Heminefrektomi , fremstilling til. OP, Herlev matriklen</t>
  </si>
  <si>
    <t>Region Hovedstaden_Palliation og hjertepatienter - identifikation samt</t>
  </si>
  <si>
    <t>Palliation og hjertepatienter - identifikation, samt sen og terminal palliativ behandling og pleje</t>
  </si>
  <si>
    <t>Herlev og Gentofte Hospital_HEH Bedøvelse Operation og Intensiv Behandling_Laparoskopisk Nefrektomi fremstilling til. OP Herlev</t>
  </si>
  <si>
    <t>Laparoskopisk Nefrektomi, fremstilling til. OP, Herlev matriklen</t>
  </si>
  <si>
    <t>Herlev og Gentofte Hospital_HEH Bedøvelse Operation og Intensiv Behandling_Lejring af patient i Beach Chair</t>
  </si>
  <si>
    <t>Lejring af patient i Beach Chair, Herlev matriklen</t>
  </si>
  <si>
    <t>Herlev og Gentofte Hospital_HEH Bedøvelse Operation og Intensiv Behandling_Lejring af patient i gynækologisk leje</t>
  </si>
  <si>
    <t>Lejring af patient i gynækologisk leje, Herlev matriklen</t>
  </si>
  <si>
    <t>Herlev og Gentofte Hospital_HEH Bedøvelse Operation og Intensiv Behandling_Modtagelse af operationspatient Herlev matriklen</t>
  </si>
  <si>
    <t>Modtagelse af operationspatient, Herlev matriklen</t>
  </si>
  <si>
    <t>Herlev og Gentofte Hospital_HEH Bedøvelse Operation og Intensiv Behandling_Nefrostomi - anlæggelse fremstilling til. OP</t>
  </si>
  <si>
    <t>Nefrostomi - anlæggelse, fremstilling til. OP, Herlev matriklen</t>
  </si>
  <si>
    <t>Herlev og Gentofte Hospital_HEH Bedøvelse Operation og Intensiv Behandling_Nøddåb på operationsgangen Herlev matriklen</t>
  </si>
  <si>
    <t>Nøddåb på operationsgangen, Herlev matriklen</t>
  </si>
  <si>
    <t>Herlev og Gentofte Hospital_HEH Bedøvelse Operation og Intensiv Behandling_Partiel penis amputation fremstilling til. OP</t>
  </si>
  <si>
    <t>Partiel penis amputation, fremstilling til. OP, Herlev matriklen</t>
  </si>
  <si>
    <t>Herlev og Gentofte Hospital_HEH Bedøvelse Operation og Intensiv Behandling_Pro Act. Ballonimplantation fremstilling til OP</t>
  </si>
  <si>
    <t>Pro Act. Ballonimplantation, fremstilling til OP, Herlev matriklen</t>
  </si>
  <si>
    <t>Herlev og Gentofte Hospital_HEH Bedøvelse Operation og Intensiv Behandling_Retrograd IntraRenal Stenfjernelse (RIRS) fremstilling til.</t>
  </si>
  <si>
    <t>Retrograd IntraRenal Stenfjernelse (RIRS), fremstilling til. OP, Herlev matriklen</t>
  </si>
  <si>
    <t>Herlev og Gentofte Hospital_HEH Bedøvelse Operation og Intensiv Behandling_Sachse fremstilling til OP Herlev matriklen</t>
  </si>
  <si>
    <t>Sachse, fremstilling til OP, Herlev matriklen</t>
  </si>
  <si>
    <t>Region Hovedstaden_Udarbejdelse høring godkendelse publicering og revision</t>
  </si>
  <si>
    <t>Udarbejdelse, høring, godkendelse, publicering og revision af regionale og tværregionale (SP) dokumenter til VIP - Instruks 1</t>
  </si>
  <si>
    <t>Region Hovedstaden_Iskæmi kritisk underekstremitet - kronisk og</t>
  </si>
  <si>
    <t>Iskæmi kritisk underekstremitet - kronisk og akut, henvisning af patienter til karkirurgisk vurdering, behandling og opfølgning</t>
  </si>
  <si>
    <t>Herlev og Gentofte Hospital_HEH Bedøvelse Operation og Intensiv Behandling_SEEDS - Brachyterapi Herlev matriklen</t>
  </si>
  <si>
    <t>SEEDS - Brachyterapi, Herlev matriklen</t>
  </si>
  <si>
    <t>Herlev og Gentofte Hospital_HEH Bedøvelse Operation og Intensiv Behandling_Skiftning af JJ-katheter fremstilling til. OP</t>
  </si>
  <si>
    <t>Skiftning af JJ-katheter, fremstilling til. OP, Herlev matriklen</t>
  </si>
  <si>
    <t>Herlev og Gentofte Hospital_HEH Bedøvelse Operation og Intensiv Behandling_Stenfjernelse Ureteroskopisk. Fremstilling til. OP Herlev</t>
  </si>
  <si>
    <t>Stenfjernelse, Ureteroskopisk. Fremstilling til. OP, Herlev matriklen</t>
  </si>
  <si>
    <t>Herlev og Gentofte Hospital_HEH Bedøvelse Operation og Intensiv Behandling_Tui-P fremstilling til. OP Herlev matriklen</t>
  </si>
  <si>
    <t>Tui-P, fremstilling til. OP, Herlev matriklen</t>
  </si>
  <si>
    <t>Herlev og Gentofte Hospital_HEH Bedøvelse Operation og Intensiv Behandling_Tur-B med Hexvix fremstilling til. OP</t>
  </si>
  <si>
    <t>Tur-B med Hexvix, fremstilling til. OP, Herlev matriklen</t>
  </si>
  <si>
    <t>Herlev og Gentofte Hospital_HEH Bedøvelse Operation og Intensiv Behandling_TUR-B fremstilling til OP Herlev matriklen</t>
  </si>
  <si>
    <t>TUR-B, fremstilling til OP, Herlev matriklen</t>
  </si>
  <si>
    <t>Herlev og Gentofte Hospital_HEH Bedøvelse Operation og Intensiv Behandling_TUR-P fremstilling til OP Herlev matriklen</t>
  </si>
  <si>
    <t>TUR-P, fremstilling til OP, Herlev matriklen</t>
  </si>
  <si>
    <t>Herlev og Gentofte Hospital_HEH Bedøvelse Operation og Intensiv Behandling_Vedligeholdelse og bortskaffelse af blymaterialer til</t>
  </si>
  <si>
    <t>Vedligeholdelse og bortskaffelse af blymaterialer til strålebeskyttelse, Herlev matriklen</t>
  </si>
  <si>
    <t>Herlev og Gentofte Hospital_HEH Bedøvelse Operation og Intensiv Behandling_Tælling og kontrol af instrumenter servietter</t>
  </si>
  <si>
    <t>Tælling og kontrol af instrumenter, servietter og andet anvendt materiale i forbindelse med kirurgiske og invasive indgreb på Bedøvelse og Operation 1 &amp;amp; 2, Herlev matriklen</t>
  </si>
  <si>
    <t>Herlev og Gentofte Hospital_HEH Bedøvelse Operation og Intensiv Behandling_Ureteronefroskopi med biopsi fremstilling til. OP</t>
  </si>
  <si>
    <t>Ureteronefroskopi med biopsi, fremstilling til. OP, Herlev matriklen</t>
  </si>
  <si>
    <t>Region Hovedstaden_Akut indledning af generel anæstesi til</t>
  </si>
  <si>
    <t>Akut indledning af generel anæstesi til voksne</t>
  </si>
  <si>
    <t>Herlev og Gentofte Hospital_HEH Bedøvelse Operation og Intensiv Behandling_Ureteroskopi med biopsi Herlev matriklen</t>
  </si>
  <si>
    <t>Ureteroskopi med biopsi, Herlev matriklen</t>
  </si>
  <si>
    <t>Herlev og Gentofte Hospital_HEH Bedøvelse Operation og Intensiv Behandling_Urethralstriktur fremstilling til. OP Herlev matriklen</t>
  </si>
  <si>
    <t>Urethralstriktur, fremstilling til. OP, Herlev matriklen</t>
  </si>
  <si>
    <t>Herlev og Gentofte Hospital_HEH Bedøvelse Operation og Intensiv Behandling_Urethra divertikel. OP Herlev matriklen</t>
  </si>
  <si>
    <t>Urethra divertikel. OP, Herlev matriklen</t>
  </si>
  <si>
    <t>Herlev og Gentofte Hospital_HEH Bedøvelse Operation og Intensiv Behandling_Tilbagelægning af ileostomi (enløbet) Herlev matriklen</t>
  </si>
  <si>
    <t>Tilbagelægning af ileostomi (enløbet), Herlev matriklen</t>
  </si>
  <si>
    <t>Herlev og Gentofte Hospital_HEH Bedøvelse Operation og Intensiv Behandling_Rectumresektion Sigmoideumresektion venstresidig Colonresektion da Vinci</t>
  </si>
  <si>
    <t>Rectumresektion, Sigmoideumresektion, venstresidig, Colonresektion, da Vinci, fremstilling, Herlev matriklen</t>
  </si>
  <si>
    <t>Herlev og Gentofte Hospital_HEH Bedøvelse Operation og Intensiv Behandling_Rectumekstirpation (åben operation) Herlev matriklen</t>
  </si>
  <si>
    <t>Rectumekstirpation (åben operation), Herlev matriklen</t>
  </si>
  <si>
    <t>Herlev og Gentofte Hospital_HEH Bedøvelse Operation og Intensiv Behandling_Colonstent Herlev matriklen</t>
  </si>
  <si>
    <t>Colonstent, Herlev matriklen</t>
  </si>
  <si>
    <t>Herlev og Gentofte Hospital_HEH Bedøvelse Operation og Intensiv Behandling_Diagnostisk lap. Lap. appendicit Herlev matriklen</t>
  </si>
  <si>
    <t>Diagnostisk lap./Lap. appendicit, Herlev matriklen</t>
  </si>
  <si>
    <t>Herlev og Gentofte Hospital_HEH Bedøvelse Operation og Intensiv Behandling_Explorativ Laparotomi Herlev matriklen</t>
  </si>
  <si>
    <t>Explorativ Laparotomi, Herlev matriklen</t>
  </si>
  <si>
    <t>Herlev og Gentofte Hospital_HEH Bedøvelse Operation og Intensiv Behandling_Haemorrhoidectomia Herlev matriklen</t>
  </si>
  <si>
    <t>Haemorrhoidectomia, Herlev matriklen</t>
  </si>
  <si>
    <t>Region Hovedstaden_Morbus Waldenström - udredning og behandling</t>
  </si>
  <si>
    <t>Morbus Waldenström - udredning og behandling (NBV)</t>
  </si>
  <si>
    <t>Herlev og Gentofte Hospital_HEH Bedøvelse Operation og Intensiv Behandling_Lap. cholecystectomia lap. galde Herlev matriklen</t>
  </si>
  <si>
    <t>Lap. cholecystectomia/lap. galde, Herlev matriklen</t>
  </si>
  <si>
    <t>Herlev og Gentofte Hospital_HEH Bedøvelse Operation og Intensiv Behandling_Pleuradræn anlæggelse Herlev matriklen</t>
  </si>
  <si>
    <t>Pleuradræn anlæggelse, Herlev matriklen</t>
  </si>
  <si>
    <t>Herlev og Gentofte Hospital_HEH Bedøvelse Operation og Intensiv Behandling_Køkken og levnedmiddelfaciliteter i Opvågningen</t>
  </si>
  <si>
    <t>Køkken og levnedmiddelfaciliteter i Opvågningen</t>
  </si>
  <si>
    <t>Herlev og Gentofte Hospital_HEH Bedøvelse Operation og Intensiv Behandling_Børneanæstesi dosis guide anæstesi 3 -</t>
  </si>
  <si>
    <t>Børneanæstesi, dosis guide anæstesi 3 - 40 kg - Herlev matriklen</t>
  </si>
  <si>
    <t>Herlev og Gentofte Hospital_HEH Bedøvelse Operation og Intensiv Behandling_Ansøgning om kursus kongres konference mm</t>
  </si>
  <si>
    <t>Ansøgning om kursus, kongres, konference mm</t>
  </si>
  <si>
    <t>Herlev og Gentofte Hospital_HEH Bedøvelse Operation og Intensiv Behandling_Tjekliste 6 Opvågningen præ- og postoperativt</t>
  </si>
  <si>
    <t>Tjekliste 6: Opvågningen præ- og postoperativt AHA-patient</t>
  </si>
  <si>
    <t>Herlev og Gentofte Hospital_HEH Bedøvelse Operation og Intensiv Behandling_Tjekliste 7 Anæstesiologisk bagvagt Præ- og</t>
  </si>
  <si>
    <t>Tjekliste 7: Anæstesiologisk bagvagt Præ- og postoperativt AHA-patient</t>
  </si>
  <si>
    <t>Herlev og Gentofte Hospital_HEH Bedøvelse Operation og Intensiv Behandling_Postoperativ smertebehandling i Opvågningen Herlev matriklen</t>
  </si>
  <si>
    <t>Postoperativ smertebehandling i Opvågningen, Herlev matriklen</t>
  </si>
  <si>
    <t>Herlev og Gentofte Hospital_HEH Bedøvelse Operation og Intensiv Behandling_Hysteroskopi endometrie resection Fremstillingskort OP 4</t>
  </si>
  <si>
    <t>Hysteroskopi, endometrie resection, Fremstillingskort OP 4</t>
  </si>
  <si>
    <t>Herlev og Gentofte Hospital_HEH Bedøvelse Operation og Intensiv Behandling_Cystoskopi fremstillingskort OP 1</t>
  </si>
  <si>
    <t>Cystoskopi, fremstillingskort OP 1</t>
  </si>
  <si>
    <t>Region Hovedstaden_Epilepsi - akut patientforløb for voksne</t>
  </si>
  <si>
    <t>Epilepsi - akut patientforløb for voksne patienter med epilepsi eller epileptisk anfald</t>
  </si>
  <si>
    <t>Herlev og Gentofte Hospital_HEH Bedøvelse Operation og Intensiv Behandling_Pneupac VR1 Airmix transport respirator</t>
  </si>
  <si>
    <t>Pneupac VR1 Airmix  transport respirator - anæstesi - Herlev matriklen</t>
  </si>
  <si>
    <t>Herlev og Gentofte Hospital_HEH Bedøvelse Operation og Intensiv Behandling_Botox injektion Fremstillingskort OP 1</t>
  </si>
  <si>
    <t>Botox injektion, Fremstillingskort OP 1</t>
  </si>
  <si>
    <t>Herlev og Gentofte Hospital_HEH Bedøvelse Operation og Intensiv Behandling_COVID-19 -Luftvejshåndtering af patienter med erkendt</t>
  </si>
  <si>
    <t>COVID-19 -Luftvejshåndtering af patienter med erkendt eller mistænkt Covid-19 infektion på afdeling for bedøvelse og operations 1 - Herlev matriklen</t>
  </si>
  <si>
    <t>Herlev og Gentofte Hospital_HEH Bedøvelse Operation og Intensiv Behandling_Labium- og vulva-absces Fremstillingskort OP 1</t>
  </si>
  <si>
    <t>Labium- og vulva-absces, Fremstillingskort OP 1</t>
  </si>
  <si>
    <t>Herlev og Gentofte Hospital_HEH Bedøvelse Operation og Intensiv Behandling_Strømsvigt på afsnit for Intensiv Behandling</t>
  </si>
  <si>
    <t>Strømsvigt på afsnit for Intensiv Behandling</t>
  </si>
  <si>
    <t>Herlev og Gentofte Hospital_HEH Bedøvelse Operation og Intensiv Behandling_Hemosphere og Målstyret Væsketerapi - Herlev</t>
  </si>
  <si>
    <t>Hemosphere og Målstyret Væsketerapi - Herlev matriklen</t>
  </si>
  <si>
    <t>Herlev og Gentofte Hospital_HEH Bedøvelse Operation og Intensiv Behandling_IUDoplægning og IUD fjernelse spiral Fremstillingskort</t>
  </si>
  <si>
    <t>IUDoplægning og IUD fjernelse, spiral, Fremstillingskort OP 4</t>
  </si>
  <si>
    <t>Herlev og Gentofte Hospital_HEH Bedøvelse Operation og Intensiv Behandling_Sakrokolpopexi Da Vinci X og XI</t>
  </si>
  <si>
    <t>Sakrokolpopexi Da Vinci X og XI robot, Fremstillingskort OP 1</t>
  </si>
  <si>
    <t>Region Hovedstaden_Medicinalindustrien - møder med og undervisning</t>
  </si>
  <si>
    <t>Medicinalindustrien - møder med og undervisning - anmeldelsespligt</t>
  </si>
  <si>
    <t>Herlev og Gentofte Hospital_HEH Bedøvelse Operation og Intensiv Behandling_Introlæger - Tjekliste for klargøring og</t>
  </si>
  <si>
    <t>Introlæger - Tjekliste for klargøring og varetagelse af anæstesiforløb  - Herlev matriklen</t>
  </si>
  <si>
    <t>Herlev og Gentofte Hospital_HEH Bedøvelse Operation og Intensiv Behandling_COVID - 19 - Klargøring skift</t>
  </si>
  <si>
    <t>COVID - 19 - Klargøring, skift og kontrol af intensiv sengeplads og patientnært udstyr - patienter der langtidsventileres med Primus anæstesiapparat</t>
  </si>
  <si>
    <t>Herlev og Gentofte Hospital_HEH Bedøvelse Operation og Intensiv Behandling_Bulkamid injektion Fremstillingskort OP 4</t>
  </si>
  <si>
    <t>Bulkamid injektion, Fremstillingskort OP 4</t>
  </si>
  <si>
    <t>Herlev og Gentofte Hospital_HEH Bedøvelse Operation og Intensiv Behandling_Anæstesiskab - Alarmstue 2 - Herlev</t>
  </si>
  <si>
    <t>Anæstesiskab - Alarmstue 2 - Herlev matriklen</t>
  </si>
  <si>
    <t>Herlev og Gentofte Hospital_HEH Bedøvelse Operation og Intensiv Behandling_Post partum blødning anæstesi beredskab -</t>
  </si>
  <si>
    <t>Post partum blødning anæstesi beredskab - udvidelse af - Herlev matriklen</t>
  </si>
  <si>
    <t>Herlev og Gentofte Hospital_HEH Bedøvelse Operation og Intensiv Behandling_Lav dosis Naltrexone behandling TSC</t>
  </si>
  <si>
    <t>Lav dosis Naltrexone behandling, TSC</t>
  </si>
  <si>
    <t>Herlev og Gentofte Hospital_HEH Bedøvelse Operation og Intensiv Behandling_Kolpokleise fremstillingskort OP 1</t>
  </si>
  <si>
    <t>Kolpokleise, fremstillingskort OP 1</t>
  </si>
  <si>
    <t>Herlev og Gentofte Hospital_HEH Bedøvelse Operation og Intensiv Behandling_Laparoskopi diagnostik og operativ Fremstillingskort OP</t>
  </si>
  <si>
    <t>Laparoskopi, diagnostik og operativ, Fremstillingskort OP 4</t>
  </si>
  <si>
    <t>Herlev og Gentofte Hospital_HEH Bedøvelse Operation og Intensiv Behandling_Samarbejdsaftale Intensiv Behandling og Opvågning 2</t>
  </si>
  <si>
    <t>Samarbejdsaftale Intensiv Behandling og Opvågning 2</t>
  </si>
  <si>
    <t>Herlev og Gentofte Hospital_HEH Bedøvelse Operation og Intensiv Behandling_Tjekliste 10 Peroperativ Tjekliste AHA patient</t>
  </si>
  <si>
    <t>Tjekliste 10: Peroperativ Tjekliste AHA patient</t>
  </si>
  <si>
    <t>Region Hovedstaden_Ataksi udredning klassifikation og differentialdiagnostik</t>
  </si>
  <si>
    <t>Ataksi udredning, klassifikation og differentialdiagnostik</t>
  </si>
  <si>
    <t>Herlev og Gentofte Hospital_HEH Bedøvelse Operation og Intensiv Behandling_Anæstesi - RACK skab - Herlev</t>
  </si>
  <si>
    <t>Anæstesi - RACK skab - Herlev matriklen</t>
  </si>
  <si>
    <t>Herlev og Gentofte Hospital_HEH Bedøvelse Operation og Intensiv Behandling_Anæstesi kommode - Røntgen rum 10</t>
  </si>
  <si>
    <t>Anæstesi kommode - Røntgen rum 10 - Herlev matriklen</t>
  </si>
  <si>
    <t>Herlev og Gentofte Hospital_HEH Bedøvelse Operation og Intensiv Behandling_High flow iltbehandling børn</t>
  </si>
  <si>
    <t>High flow iltbehandling børn</t>
  </si>
  <si>
    <t>Herlev og Gentofte Hospital_HEH Bedøvelse Operation og Intensiv Behandling_Kolinesterasemangel udredning for</t>
  </si>
  <si>
    <t>Kolinesterasemangel, udredning for</t>
  </si>
  <si>
    <t>Herlev og Gentofte Hospital_HEH Bedøvelse Operation og Intensiv Behandling_IUD-oplægning IUD-fjernelse spiral fremstillingskort OP 1</t>
  </si>
  <si>
    <t>IUD-oplægning, IUD-fjernelse, spiral, fremstillingskort OP 1</t>
  </si>
  <si>
    <t>Herlev og Gentofte Hospital_HEH Bedøvelse Operation og Intensiv Behandling_Ekstrakorporal CO2-fjernelse med PrismaLung+ system</t>
  </si>
  <si>
    <t>Ekstrakorporal CO2-fjernelse med PrismaLung+ system</t>
  </si>
  <si>
    <t>Herlev og Gentofte Hospital_HEH Bedøvelse Operation og Intensiv Behandling_Eksplorativ laparotomi fremstillingskort OP 1</t>
  </si>
  <si>
    <t>Eksplorativ laparotomi, fremstillingskort OP 1</t>
  </si>
  <si>
    <t>Herlev og Gentofte Hospital_HEH Bedøvelse Operation og Intensiv Behandling_PASO - Patientsikker overlevering</t>
  </si>
  <si>
    <t>PASO - Patientsikker overlevering</t>
  </si>
  <si>
    <t>Herlev og Gentofte Hospital_HEH Bedøvelse Operation og Intensiv Behandling_Hysteroskopi endometri resektion fremstillingskort OP 1</t>
  </si>
  <si>
    <t>Hysteroskopi endometri resektion, fremstillingskort OP 1</t>
  </si>
  <si>
    <t>Region Hovedstaden_Neonatal kolestase konjungeret hyperbilirubinæmi (NBV)</t>
  </si>
  <si>
    <t>Neonatal kolestase/konjungeret hyperbilirubinæmi (NBV)</t>
  </si>
  <si>
    <t>Herlev og Gentofte Hospital_HEH Bedøvelse Operation og Intensiv Behandling_Akut sectio - Funktionskort Pædiater Herlev</t>
  </si>
  <si>
    <t>Akut sectio - Funktionskort Pædiater, Herlev matriklen</t>
  </si>
  <si>
    <t>Herlev og Gentofte Hospital_HEH Bedøvelse Operation og Intensiv Behandling_Laparoskopisk appendektomi CELS cholecystektomi og hernieoperation</t>
  </si>
  <si>
    <t>Laparoskopisk appendektomi, CELS, cholecystektomi og hernieoperation, anæstesi - Herlev matriklen</t>
  </si>
  <si>
    <t>Herlev og Gentofte Hospital_HEH Bedøvelse Operation og Intensiv Behandling_Blødning Post Partum Sphinter-ruptur manuel placenta</t>
  </si>
  <si>
    <t>Blødning Post Partum, Sphinter-ruptur, manuel placenta løsning, SOS Bakri ballon, Fremstillingskort OP 4</t>
  </si>
  <si>
    <t>Herlev og Gentofte Hospital_HEH Bedøvelse Operation og Intensiv Behandling_Ranger blodvarmer - Klargøring - Enkeltløbet</t>
  </si>
  <si>
    <t>Ranger blodvarmer - Klargøring - Enkeltløbet blodvarmersæt</t>
  </si>
  <si>
    <t>Herlev og Gentofte Hospital_HEH Bedøvelse Operation og Intensiv Behandling_Peroperativ dokumentation i SP Herlev matriklen</t>
  </si>
  <si>
    <t>Peroperativ dokumentation i SP, Herlev matriklen</t>
  </si>
  <si>
    <t>Herlev og Gentofte Hospital_HEH Bedøvelse Operation og Intensiv Behandling_Anæstesi - JJ kateter skift i</t>
  </si>
  <si>
    <t>Anæstesi - JJ kateter skift i sedation, Herlev matriklen</t>
  </si>
  <si>
    <t>Herlev og Gentofte Hospital_HEH Bedøvelse Operation og Intensiv Behandling_Luftvejshåndtering - fleksibel optisk intubation af</t>
  </si>
  <si>
    <t>Luftvejshåndtering - fleksibel optisk intubation af voksne, Herlev Matriklen</t>
  </si>
  <si>
    <t>Herlev og Gentofte Hospital_HEH Bedøvelse Operation og Intensiv Behandling_Opioidbehandling Tværfagligt Smertecenter</t>
  </si>
  <si>
    <t>Opioidbehandling Tværfagligt Smertecenter</t>
  </si>
  <si>
    <t>Herlev og Gentofte Hospital_HEH Bedøvelse Operation og Intensiv Behandling_Atrieflimmer</t>
  </si>
  <si>
    <t>Atrieflimmer</t>
  </si>
  <si>
    <t>Herlev og Gentofte Hospital_HEH Bedøvelse Operation og Intensiv Behandling_BCC direkte luk arkorrektion og lign.</t>
  </si>
  <si>
    <t>BCC direkte luk, arkorrektion og lign. i Bedøvelse og Operation 2, fremstilling til, Herlev matriklen</t>
  </si>
  <si>
    <t>Region Hovedstaden_Brystrekonstruktion med stilket LD-lap eller TAP-lap</t>
  </si>
  <si>
    <t>Brystrekonstruktion med stilket LD-lap eller TAP-lap</t>
  </si>
  <si>
    <t>Herlev og Gentofte Hospital_HEH Bedøvelse Operation og Intensiv Behandling_Rekonstruktion Sphincter Gyn Gas Fremstillingskort OP 4</t>
  </si>
  <si>
    <t>Rekonstruktion Sphincter Gyn/Gas, Fremstillingskort OP 4</t>
  </si>
  <si>
    <t>Herlev og Gentofte Hospital_HEH Bedøvelse Operation og Intensiv Behandling_Hysterektomi abdominalis evt BSO Fremstillingskort OP</t>
  </si>
  <si>
    <t>Hysterektomi abdominalis evt BSO, Fremstillingskort OP 4</t>
  </si>
  <si>
    <t>Herlev og Gentofte Hospital_HEH Bedøvelse Operation og Intensiv Behandling_Anæstesi - Sundhedsplatform - Dokumentation i</t>
  </si>
  <si>
    <t>Anæstesi - Sundhedsplatform - Dokumentation i anæstesijournal - Herlev matriklen</t>
  </si>
  <si>
    <t>Herlev og Gentofte Hospital_HEH Bedøvelse Operation og Intensiv Behandling_Abrasio fraktioneret Fremstillingskort OP 4</t>
  </si>
  <si>
    <t>Abrasio fraktioneret, Fremstillingskort OP 4</t>
  </si>
  <si>
    <t>Herlev og Gentofte Hospital_Hjerne- og Nervesygdomme_Holtermonitorering i Afsnit for Blødninger og</t>
  </si>
  <si>
    <t>Herlev og Gentofte Hospital_Hjerne- og Nervesygdomme</t>
  </si>
  <si>
    <t>Holtermonitorering i Afsnit for Blødninger og Blodpropper i Hjernen</t>
  </si>
  <si>
    <t>Herlev og Gentofte Hospital_Hjerne- og Nervesygdomme_CT cerebrum med angiografi</t>
  </si>
  <si>
    <t>CT cerebrum med angiografi</t>
  </si>
  <si>
    <t>Herlev og Gentofte Hospital_Hjerne- og Nervesygdomme_Håndtering af patienter henvist med obs</t>
  </si>
  <si>
    <t>Håndtering af patienter henvist med obs kræft / I kræftpakke</t>
  </si>
  <si>
    <t>Herlev og Gentofte Hospital_Hjerne- og Nervesygdomme_Faldforebyggelse og procedure efter patientfald i</t>
  </si>
  <si>
    <t>Faldforebyggelse og procedure efter patientfald i Afd. for Hjerne- og Nervesygdomme</t>
  </si>
  <si>
    <t>Herlev og Gentofte Hospital_Hjerne- og Nervesygdomme_Fast vagt anvendelse af - Neurologisk</t>
  </si>
  <si>
    <t>Fast vagt, anvendelse af - Neurologisk Afdeling</t>
  </si>
  <si>
    <t>Herlev og Gentofte Hospital_Hjerne- og Nervesygdomme_CPAP til patienter overflyttet fra intensive</t>
  </si>
  <si>
    <t>CPAP til patienter overflyttet fra intensive afsnit til N108 apopleksiafsnittet og CPAP til patienter på N116 Neurologisk afsnit</t>
  </si>
  <si>
    <t>Region Hovedstaden_Epistaxis næseblod</t>
  </si>
  <si>
    <t>Epistaxis/næseblod</t>
  </si>
  <si>
    <t>Herlev og Gentofte Hospital_Hjerne- og Nervesygdomme_Henvisning visitation og booking til neuropsykologiske</t>
  </si>
  <si>
    <t>Henvisning, visitation og booking til neuropsykologiske test og vurderinger</t>
  </si>
  <si>
    <t>Herlev og Gentofte Hospital_Hjerne- og Nervesygdomme_Afholdelse af støttesamtale børn og unge</t>
  </si>
  <si>
    <t>Afholdelse af støttesamtale, børn og unge</t>
  </si>
  <si>
    <t>Herlev og Gentofte Hospital_Hjerne- og Nervesygdomme_Anlæggelse af tungeholder</t>
  </si>
  <si>
    <t>Anlæggelse af tungeholder</t>
  </si>
  <si>
    <t>Herlev og Gentofte Hospital_Hjerne- og Nervesygdomme_Håndtering af overbelægning og interne visitationsretningslinjer</t>
  </si>
  <si>
    <t>Håndtering af overbelægning og interne visitationsretningslinjer mellem afdelingens sengeafsnit</t>
  </si>
  <si>
    <t>Herlev og Gentofte Hospital_Hjerne- og Nervesygdomme_Madrasser til forebyggelse af skader ved</t>
  </si>
  <si>
    <t>Madrasser til forebyggelse af skader ved fald fra seng</t>
  </si>
  <si>
    <t>Herlev og Gentofte Hospital_Hjerne- og Nervesygdomme_Akut opståede talevanskeligheder som afasi og</t>
  </si>
  <si>
    <t>Akut opståede talevanskeligheder som afasi og dysartri - logopædisk vurdering og træning</t>
  </si>
  <si>
    <t>Herlev og Gentofte Hospital_Hjerne- og Nervesygdomme_Udskrivelse af apopleksipatienter fra Blødninger og</t>
  </si>
  <si>
    <t>Udskrivelse af apopleksipatienter fra Blødninger og Blodpropper i Hjernen, sengeafsnit 1 til fortsat rehabilitering</t>
  </si>
  <si>
    <t>Herlev og Gentofte Hospital_Hjerne- og Nervesygdomme_Beredskab i Afdeling for Hjerne- og</t>
  </si>
  <si>
    <t>Beredskab i Afdeling for Hjerne- og Nervesygdomme ved større katastrofer</t>
  </si>
  <si>
    <t>Herlev og Gentofte Hospital_Hjerne- og Nervesygdomme_Sygeplejerske - administration og indgift af</t>
  </si>
  <si>
    <t>Sygeplejerske - administration og indgift af IV Octaplex®</t>
  </si>
  <si>
    <t>Herlev og Gentofte Hospital_Hjerne- og Nervesygdomme_Retningslinjer for håndtering af Korrespondancemeddelelser (KM)</t>
  </si>
  <si>
    <t>Retningslinjer for håndtering af Korrespondancemeddelelser (KM) i Neurologisk Afdeling N</t>
  </si>
  <si>
    <t>Region Hovedstaden_Isolation på slusestue med undertryk -</t>
  </si>
  <si>
    <t>Isolation på slusestue med undertryk - luftbåren og højrisiko smitte</t>
  </si>
  <si>
    <t>Herlev og Gentofte Hospital_Hjerne- og Nervesygdomme_Tjekliste 2 Speciallæge i Front (SPIF)</t>
  </si>
  <si>
    <t>Tjekliste 2: Speciallæge i Front (SPIF) (Akut Stroke, patientforløb)</t>
  </si>
  <si>
    <t>Herlev og Gentofte Hospital_Hjerne- og Nervesygdomme_Tjekliste 3 Neurologisk forvagt (N-FV) (Akut</t>
  </si>
  <si>
    <t>Tjekliste 3: Neurologisk forvagt (N-FV) (Akut Stroke, patientforløb)</t>
  </si>
  <si>
    <t>Herlev og Gentofte Hospital_Hjertesygdomme_Endocarditis - ambulant peroral behandling</t>
  </si>
  <si>
    <t>Herlev og Gentofte Hospital_Hjertesygdomme</t>
  </si>
  <si>
    <t>Endocarditis - ambulant peroral behandling</t>
  </si>
  <si>
    <t>Herlev og Gentofte Hospital_Hjertesygdomme_Arytmiklinikken - delegeret ordinationsret for sygeplejersker</t>
  </si>
  <si>
    <t>Arytmiklinikken - delegeret ordinationsret for sygeplejersker</t>
  </si>
  <si>
    <t>Herlev og Gentofte Hospital_Hjertesygdomme_Flecainid opstart</t>
  </si>
  <si>
    <t>Flecainid opstart</t>
  </si>
  <si>
    <t>Herlev og Gentofte Hospital_Hjertesygdomme_PCI - Rotablation</t>
  </si>
  <si>
    <t>PCI - Rotablation</t>
  </si>
  <si>
    <t>Herlev og Gentofte Hospital_Hjertesygdomme_Delegeret ordination for sygeplejersker i Hjerteambulatoriet</t>
  </si>
  <si>
    <t>Delegeret ordination for sygeplejersker i Hjerteambulatoriet, herunder Tromboseklinikken</t>
  </si>
  <si>
    <t>Herlev og Gentofte Hospital_Hjertesygdomme_Radiofrekvens ablation af takykardi</t>
  </si>
  <si>
    <t>Radiofrekvens ablation af takykardi</t>
  </si>
  <si>
    <t>Herlev og Gentofte Hospital_Hjertesygdomme_Ferinject</t>
  </si>
  <si>
    <t>Ferinject</t>
  </si>
  <si>
    <t>Herlev og Gentofte Hospital_Hjertesygdomme_Forkortelser og definitioner på Hjertemedicinsk Afdeling</t>
  </si>
  <si>
    <t>Forkortelser og definitioner på Hjertemedicinsk Afdeling</t>
  </si>
  <si>
    <t>Region Hovedstaden_Condyloma acuminatum behandling af</t>
  </si>
  <si>
    <t>Condyloma acuminatum, behandling af</t>
  </si>
  <si>
    <t>Region Hovedstaden_Hjertesvigtsklinik - sygepleje</t>
  </si>
  <si>
    <t>Hjertesvigtsklinik - sygepleje</t>
  </si>
  <si>
    <t>Herlev og Gentofte Hospital_Hjertesygdomme_ICD - biventrikulær - kontrol i</t>
  </si>
  <si>
    <t>ICD - biventrikulær - kontrol i Pacemakerambulatoriet</t>
  </si>
  <si>
    <t>Herlev og Gentofte Hospital_Hjertesygdomme_HjerteRehabilitering og optitrering</t>
  </si>
  <si>
    <t>HjerteRehabilitering og optitrering</t>
  </si>
  <si>
    <t>Herlev og Gentofte Hospital_Hjertesygdomme_Kontrastallergi - forholdsregler før planlagt procedure</t>
  </si>
  <si>
    <t>Kontrastallergi - forholdsregler før planlagt procedure</t>
  </si>
  <si>
    <t>Herlev og Gentofte Hospital_Hjertesygdomme_Ergometri Fysisk stress-ekkokardiografi - sygeplejeopgaver</t>
  </si>
  <si>
    <t>Ergometri / Fysisk stress-ekkokardiografi - sygeplejeopgaver</t>
  </si>
  <si>
    <t>Herlev og Gentofte Hospital_Hjertesygdomme_Isolationspatienter i Hjertemedicinsk Operationsklinik</t>
  </si>
  <si>
    <t>Isolationspatienter i Hjertemedicinsk Operationsklinik</t>
  </si>
  <si>
    <t>Herlev og Gentofte Hospital_Hjertesygdomme_QA 07. Kategorisering af stråleudsat personale.</t>
  </si>
  <si>
    <t>QA 07. Kategorisering af stråleudsat personale. Afd. for Hjertesygdomme, Operation.</t>
  </si>
  <si>
    <t>Herlev og Gentofte Hospital_Hjertesygdomme_Akut overflytning til Hjertemedicinsk Klinik Rigshospitalet</t>
  </si>
  <si>
    <t>Akut overflytning til Hjertemedicinsk Klinik Rigshospitalet fra Gentofte Hospital af STEMI- og andre patienter til akut koronararteriografi</t>
  </si>
  <si>
    <t>Herlev og Gentofte Hospital_Hjertesygdomme_Henvisning og visitation til invasive procedurer</t>
  </si>
  <si>
    <t>Henvisning og visitation til invasive procedurer i Afdeling for hjertesygdomme, Gentofte matriklen</t>
  </si>
  <si>
    <t>Herlev og Gentofte Hospital_Hjertesygdomme_Akuttasker til intern transport Hjertemedicinsk Afdeling</t>
  </si>
  <si>
    <t>Akuttasker til intern transport, Hjertemedicinsk Afdeling Gentoftematriklen, - indhold og kontrol</t>
  </si>
  <si>
    <t>Herlev og Gentofte Hospital_Hjertesygdomme_Daghospital - Klinik for patienter med</t>
  </si>
  <si>
    <t>Daghospital - Klinik for patienter med tendens til væskeophobning</t>
  </si>
  <si>
    <t>Region Hovedstaden_Opfølgning efter behandling for tyk- og</t>
  </si>
  <si>
    <t>Opfølgning efter behandling for tyk- og endetarmskræft</t>
  </si>
  <si>
    <t>Herlev og Gentofte Hospital_Hjertesygdomme_Simdax ® - Levosimendan</t>
  </si>
  <si>
    <t>Simdax ®  - Levosimendan</t>
  </si>
  <si>
    <t>Herlev og Gentofte Hospital_Hjertesygdomme_QA 08. Referencedosimetri og Patientdoser. Afd.</t>
  </si>
  <si>
    <t>QA 08. Referencedosimetri og Patientdoser. Afd. for Hjertesygdomme, Operation.</t>
  </si>
  <si>
    <t>Herlev og Gentofte Hospital_Hjertesygdomme_Micra</t>
  </si>
  <si>
    <t>Micra</t>
  </si>
  <si>
    <t>Herlev og Gentofte Hospital_Hjertesygdomme_Loop-recorder anlæggelse</t>
  </si>
  <si>
    <t>Loop-recorder anlæggelse</t>
  </si>
  <si>
    <t>Herlev og Gentofte Hospital_Hjertesygdomme_Esophagus-EKG</t>
  </si>
  <si>
    <t>Esophagus-EKG</t>
  </si>
  <si>
    <t>Herlev og Gentofte Hospital_Hjertesygdomme_Magnesiumsulfat</t>
  </si>
  <si>
    <t>Herlev og Gentofte Hospital_Hjertesygdomme_Hjertestopvogne Beskrivelse af indhold Hjertemedicinsk sengeafsnit</t>
  </si>
  <si>
    <t>Hjertestopvogne: Beskrivelse af indhold Hjertemedicinsk sengeafsnit 1,2 og 3 på Gentofte Matriklen</t>
  </si>
  <si>
    <t>Herlev og Gentofte Hospital_Hjertesygdomme_Fjernelse af implanterbar kardioverter defibrillator (ICD)</t>
  </si>
  <si>
    <t>Fjernelse af implanterbar kardioverter defibrillator (ICD) post mortem</t>
  </si>
  <si>
    <t>Herlev og Gentofte Hospital_Hjertesygdomme_Blodbestilling akut rutine på Hjertesygdomme Operation</t>
  </si>
  <si>
    <t>Blodbestilling akut/rutine på Hjertesygdomme, Operation</t>
  </si>
  <si>
    <t>Herlev og Gentofte Hospital_Hjertesygdomme_Koronararteriografi (KAG) og Percutan coronar intervention</t>
  </si>
  <si>
    <t>Koronararteriografi (KAG) og Percutan coronar intervention (PCI) - forberedelse, observation, udskrivelse</t>
  </si>
  <si>
    <t>Region Hovedstaden_Center for Hjerneskade henvisning til forløb</t>
  </si>
  <si>
    <t>Center for Hjerneskade, henvisning til forløb, arbejdsgange og ansvarsfordeling</t>
  </si>
  <si>
    <t>Herlev og Gentofte Hospital_Hjertesygdomme_Adenosin til FFR måling</t>
  </si>
  <si>
    <t>Adenosin til FFR måling</t>
  </si>
  <si>
    <t>Herlev og Gentofte Hospital_Hjertesygdomme_Atrieflimmer</t>
  </si>
  <si>
    <t>Herlev og Gentofte Hospital_Hjertesygdomme_Adrenalin</t>
  </si>
  <si>
    <t>Herlev og Gentofte Hospital_Hjertesygdomme_Trandate</t>
  </si>
  <si>
    <t>Trandate</t>
  </si>
  <si>
    <t>Herlev og Gentofte Hospital_Hjertesygdomme_Hjerte-CT</t>
  </si>
  <si>
    <t>Herlev og Gentofte Hospital_Hjertesygdomme_QA 11. Klinisk audit. Afd. for</t>
  </si>
  <si>
    <t>QA 11. Klinisk audit. Afd. for Hjertesygdomme, Operation.</t>
  </si>
  <si>
    <t>Herlev og Gentofte Hospital_Hjertesygdomme_Ajmalin</t>
  </si>
  <si>
    <t>Herlev og Gentofte Hospital_Hjertesygdomme_TEE i UA</t>
  </si>
  <si>
    <t>TEE i UA</t>
  </si>
  <si>
    <t>Herlev og Gentofte Hospital_Hjertesygdomme_Ekkokardiografi transtorakal (TTE) - teknisk gennemførelse</t>
  </si>
  <si>
    <t>Ekkokardiografi, transtorakal (TTE) - teknisk gennemførelse</t>
  </si>
  <si>
    <t>Herlev og Gentofte Hospital_Hjertesygdomme_Ultralydsskanning af lyske. Ekkosygeplejerske tekniker opgaver.</t>
  </si>
  <si>
    <t>Ultralydsskanning af lyske. Ekkosygeplejerske tekniker opgaver.</t>
  </si>
  <si>
    <t>Region Hovedstaden_Blodtryksmåling - sygepleje</t>
  </si>
  <si>
    <t>Blodtryksmåling - sygepleje</t>
  </si>
  <si>
    <t>Herlev og Gentofte Hospital_Hjertesygdomme_SCAD (spontan coronararterie dissektion) - udredning</t>
  </si>
  <si>
    <t>Herlev og Gentofte Hospital_Hjertesygdomme_Tilt-test - sygeplejeopgaver</t>
  </si>
  <si>
    <t>Tilt-test - sygeplejeopgaver</t>
  </si>
  <si>
    <t>Herlev og Gentofte Hospital_Hjertesygdomme_Isoket</t>
  </si>
  <si>
    <t>Isoket</t>
  </si>
  <si>
    <t>Herlev og Gentofte Hospital_Hjertesygdomme_Telemonitorering af kardielle devices</t>
  </si>
  <si>
    <t>Telemonitorering af kardielle devices</t>
  </si>
  <si>
    <t>Herlev og Gentofte Hospital_Hjertesygdomme_QA 09. Overvågede og kontrollerede områder.</t>
  </si>
  <si>
    <t>QA 09. Overvågede og kontrollerede områder. Afd. for Hjertesygdomme, Operation</t>
  </si>
  <si>
    <t>Herlev og Gentofte Hospital_Hjertesygdomme_QA 01. Brug af blymateriel til</t>
  </si>
  <si>
    <t>QA 01. Brug af blymateriel til strålebeskyttelse. Anvendelse af røntgen udenfor Billeddiagnostisk afdeling. Afd. for Hjertesygdomme, Operation.</t>
  </si>
  <si>
    <t>Herlev og Gentofte Hospital_Hjertesygdomme_Spasme angina og Acetylcholin test</t>
  </si>
  <si>
    <t>Spasme angina og Acetylcholin test</t>
  </si>
  <si>
    <t>Herlev og Gentofte Hospital_Hjertesygdomme_QA 05. Optimering af billedkvalitet og</t>
  </si>
  <si>
    <t>QA 05. Optimering af billedkvalitet og dosis. Afd. for Hjertesygdomme, Operation</t>
  </si>
  <si>
    <t>Herlev og Gentofte Hospital_Hjertesygdomme_Lidokain</t>
  </si>
  <si>
    <t>Herlev og Gentofte Hospital_Hjertesygdomme_Akut hjerteinsufficiens - behandling</t>
  </si>
  <si>
    <t>Akut hjerteinsufficiens - behandling</t>
  </si>
  <si>
    <t>Region Hovedstaden_Medicinske patienter ergo- og fysioterapeutisk intervention</t>
  </si>
  <si>
    <t>Medicinske patienter, ergo- og fysioterapeutisk intervention til indlagte</t>
  </si>
  <si>
    <t>Herlev og Gentofte Hospital_Hjertesygdomme_Arbejdsekkokardiografi</t>
  </si>
  <si>
    <t>Arbejdsekkokardiografi</t>
  </si>
  <si>
    <t>Herlev og Gentofte Hospital_Hjertesygdomme_QA 04. Modtagekontrol statuskontrol og konstanskontrol</t>
  </si>
  <si>
    <t>QA 04. Modtagekontrol, statuskontrol og konstanskontrol samt tilkald af service. Afd. for Hjertesygdomme, Operation</t>
  </si>
  <si>
    <t>Herlev og Gentofte Hospital_Hjertesygdomme_QA 06. Klinisk kontrol af patienter</t>
  </si>
  <si>
    <t>QA 06. Klinisk kontrol af patienter ved røntgenundersøgelse med DAP over 300 Gy·cm2. Afd. for Hjertesygdomme, Operation</t>
  </si>
  <si>
    <t>Herlev og Gentofte Hospital_Hjertesygdomme_Actilyse til lungeemboli</t>
  </si>
  <si>
    <t>Actilyse til lungeemboli</t>
  </si>
  <si>
    <t>Herlev og Gentofte Hospital_Hjertesygdomme_Medicin - delegeret ordinationsret</t>
  </si>
  <si>
    <t>Medicin - delegeret ordinationsret</t>
  </si>
  <si>
    <t>Herlev og Gentofte Hospital_Hjertesygdomme_Pacemakerbehandling</t>
  </si>
  <si>
    <t>Pacemakerbehandling</t>
  </si>
  <si>
    <t>Herlev og Gentofte Hospital_Hjertesygdomme_Ekkokardiografisk hjerteklapkontrol ved sygeplejerske</t>
  </si>
  <si>
    <t>Ekkokardiografisk hjerteklapkontrol ved sygeplejerske</t>
  </si>
  <si>
    <t>Herlev og Gentofte Hospital_Hjertesygdomme_Aortadissektion</t>
  </si>
  <si>
    <t>Aortadissektion</t>
  </si>
  <si>
    <t>Herlev og Gentofte Hospital_Hjertesygdomme_Adenosin bolus til konvertering af SVT</t>
  </si>
  <si>
    <t>Adenosin bolus til konvertering af SVT</t>
  </si>
  <si>
    <t>Herlev og Gentofte Hospital_Hjertesygdomme_Perikardiocentese sygepleje Hjertemedicinsk Operations Klinik</t>
  </si>
  <si>
    <t>Perikardiocentese sygepleje Hjertemedicinsk Operations Klinik</t>
  </si>
  <si>
    <t>Region Hovedstaden_Handikaphjælpere samarbejde og ansvar ved indlæggelse</t>
  </si>
  <si>
    <t>Handikaphjælpere, samarbejde og ansvar ved indlæggelse af respiratorkrævende patienter</t>
  </si>
  <si>
    <t>Herlev og Gentofte Hospital_Hjertesygdomme_Perikardiecentese - sygepleje</t>
  </si>
  <si>
    <t>Perikardiecentese - sygepleje</t>
  </si>
  <si>
    <t>Herlev og Gentofte Hospital_Hjertesygdomme_Organisering af tromboseklinikken Herlev-Gentofte Hospital</t>
  </si>
  <si>
    <t>Organisering af tromboseklinikken, Herlev-Gentofte Hospital</t>
  </si>
  <si>
    <t>Herlev og Gentofte Hospital_Hjertesygdomme_Fjernelse af Loop-recorder. Ambulant forløb i</t>
  </si>
  <si>
    <t>Fjernelse af Loop-recorder. Ambulant forløb i Hjertesygdomme, Operation</t>
  </si>
  <si>
    <t>Herlev og Gentofte Hospital_Hjertesygdomme_Trakealsugning - ikke-intuberede patienter</t>
  </si>
  <si>
    <t>Trakealsugning - ikke-intuberede patienter</t>
  </si>
  <si>
    <t>Herlev og Gentofte Hospital_Hjertesygdomme_Akut overflytning til Thoraxkirurgisk Klinik Rigshospitalet</t>
  </si>
  <si>
    <t>Akut overflytning til Thoraxkirurgisk Klinik Rigshospitalet fra Gentofte Hospital - PCI- eller RFA-komplikationer</t>
  </si>
  <si>
    <t>Herlev og Gentofte Hospital_Hjertesygdomme_QA 02. Kontrol af blyforklæder og</t>
  </si>
  <si>
    <t>QA 02. Kontrol af blyforklæder og øvrige personlige værnemidler. Anvendelse af røntgen udenfor Billeddiagnostisk afdeling. Afd. for Hjertesygdomme, Operation</t>
  </si>
  <si>
    <t>Herlev og Gentofte Hospital_Hjertesygdomme_QA 03. Undervisning i røntgenstråling og</t>
  </si>
  <si>
    <t>QA 03. Undervisning i røntgenstråling og strålebeskyttelse. Anvendelse af røntgen udenfor Billeddiagnostisk afdeling. Afd. for Hjertesygdomme, Operation</t>
  </si>
  <si>
    <t>Herlev og Gentofte Hospital_Hjertesygdomme_Pacemaker - biventrikulær - kontrol i</t>
  </si>
  <si>
    <t>Pacemaker - biventrikulær - kontrol i Pacemakerambulatoriet</t>
  </si>
  <si>
    <t>Herlev og Gentofte Hospital_Hjertesygdomme_Flecainid Tambocor iv</t>
  </si>
  <si>
    <t>Flecainid/Tambocor iv</t>
  </si>
  <si>
    <t>Herlev og Gentofte Hospital_Hjertesygdomme_Anæstesi til elektive procedurer i Hjertemedicinsk</t>
  </si>
  <si>
    <t>Anæstesi til elektive procedurer i Hjertemedicinsk Afdeling</t>
  </si>
  <si>
    <t>Region Hovedstaden_Akut Abdomen - initial behandling og</t>
  </si>
  <si>
    <t>Akut Abdomen - initial behandling og udredning af patienter med mavesmerter</t>
  </si>
  <si>
    <t>Herlev og Gentofte Hospital_Hjertesygdomme_Metalyse</t>
  </si>
  <si>
    <t>Metalyse</t>
  </si>
  <si>
    <t>Herlev og Gentofte Hospital_Hjertesygdomme_Dopamin infusion</t>
  </si>
  <si>
    <t>Dopamin infusion</t>
  </si>
  <si>
    <t>Herlev og Gentofte Hospital_Hjertesygdomme_Isoprenalin Isoprenaline 0 2mg ml</t>
  </si>
  <si>
    <t>Isoprenalin /Isoprenaline 0,2mg/ml</t>
  </si>
  <si>
    <t>Herlev og Gentofte Hospital_Hjertesygdomme_Behandling med Nitroglycerin infusion</t>
  </si>
  <si>
    <t>Behandling med Nitroglycerin infusion</t>
  </si>
  <si>
    <t>Herlev og Gentofte Hospital_Hjertesygdomme_Kalium forstyrrelser</t>
  </si>
  <si>
    <t>Kalium forstyrrelser</t>
  </si>
  <si>
    <t>Herlev og Gentofte Hospital_Hjertesygdomme_Synkope</t>
  </si>
  <si>
    <t>Synkope</t>
  </si>
  <si>
    <t>Herlev og Gentofte Hospital_Hjertesygdomme_Kontrol og rengøring af apparatur i</t>
  </si>
  <si>
    <t>Kontrol og rengøring af apparatur i sengeafsnit</t>
  </si>
  <si>
    <t>Herlev og Gentofte Hospital_Hjertesygdomme_Svigt af telemetri overvågningsskærme</t>
  </si>
  <si>
    <t>Svigt af telemetri/overvågningsskærme</t>
  </si>
  <si>
    <t>Herlev og Gentofte Hospital_Hjertesygdomme_Infektiøs endocarditis</t>
  </si>
  <si>
    <t>Herlev og Gentofte Hospital_Hjertesygdomme_Cordarone</t>
  </si>
  <si>
    <t>Region Hovedstaden_Makulakirurgi voksne</t>
  </si>
  <si>
    <t>Makulakirurgi, voksne</t>
  </si>
  <si>
    <t>Herlev og Gentofte Hospital_Hjertesygdomme_Transøsofagal ekkokardiografi</t>
  </si>
  <si>
    <t>Transøsofagal ekkokardiografi</t>
  </si>
  <si>
    <t>Herlev og Gentofte Hospital_Hjertesygdomme_Arbejdstest med sygeplejerske</t>
  </si>
  <si>
    <t>Arbejdstest med sygeplejerske</t>
  </si>
  <si>
    <t>Herlev og Gentofte Hospital_Hjertesygdomme_DC-konvertering</t>
  </si>
  <si>
    <t>DC-konvertering</t>
  </si>
  <si>
    <t>Herlev og Gentofte Hospital_Hjertesygdomme_Agiteret saltvand undersøgelse ved ekkokardiografi</t>
  </si>
  <si>
    <t>Agiteret saltvand undersøgelse ved ekkokardiografi</t>
  </si>
  <si>
    <t>Herlev og Gentofte Hospital_Hjertesygdomme_Pausering af blodfortyndende behandling ved pacemaker</t>
  </si>
  <si>
    <t>Pausering af blodfortyndende behandling ved pacemaker, ICD og RFA behandling</t>
  </si>
  <si>
    <t>Herlev og Gentofte Hospital_Hjertesygdomme_Biventrikulær pacemaker - ICD</t>
  </si>
  <si>
    <t>Biventrikulær pacemaker - ICD</t>
  </si>
  <si>
    <t>Herlev og Gentofte Hospital_Hjertesygdomme_Medicin - opbevaring og kontrol af</t>
  </si>
  <si>
    <t>Medicin - opbevaring og kontrol af lægemidler til klinisk afprøvning</t>
  </si>
  <si>
    <t>Herlev og Gentofte Hospital_Hjertesygdomme_Praktisk interventionel kardial elektrofysiologi</t>
  </si>
  <si>
    <t>Praktisk interventionel kardial elektrofysiologi</t>
  </si>
  <si>
    <t>Herlev og Gentofte Hospital_Hjertesygdomme_Implanterbar Cardioverter Defibrillator (ICD) - kontrol</t>
  </si>
  <si>
    <t>Implanterbar Cardioverter Defibrillator (ICD) - kontrol i pacemakerklinikken</t>
  </si>
  <si>
    <t>Region Hovedstaden_REM Behavior Disorder udrednings- og behandlingsstrategi</t>
  </si>
  <si>
    <t>REM Behavior Disorder, udrednings- og behandlingsstrategi for voksne</t>
  </si>
  <si>
    <t>Herlev og Gentofte Hospital_Hjertesygdomme_Stressekkokardiografi - aortastenose</t>
  </si>
  <si>
    <t>Stressekkokardiografi - aortastenose</t>
  </si>
  <si>
    <t>Herlev og Gentofte Hospital_Hjertesygdomme_Akut taske -logbog Hjertemedicinsk Afdeling</t>
  </si>
  <si>
    <t>Akut taske -logbog Hjertemedicinsk Afdeling</t>
  </si>
  <si>
    <t>Herlev og Gentofte Hospital_Hjertesygdomme_SonoVue</t>
  </si>
  <si>
    <t>SonoVue</t>
  </si>
  <si>
    <t>Herlev og Gentofte Hospital_Hjertesygdomme_Hjertestopvogn - Logbog Hjertemedicinsk sengeafsnit</t>
  </si>
  <si>
    <t>Hjertestopvogn - Logbog Hjertemedicinsk sengeafsnit</t>
  </si>
  <si>
    <t>Herlev og Gentofte Hospital_Hjertesygdomme_Medicinsk stress-ekko ultralydskanning - sygeplejeopgaver</t>
  </si>
  <si>
    <t>Medicinsk stress-ekko / ultralydskanning - sygeplejeopgaver</t>
  </si>
  <si>
    <t>Herlev og Gentofte Hospital_Hjertesygdomme_Dobutamine Dobutrex</t>
  </si>
  <si>
    <t>Dobutamine/Dobutrex</t>
  </si>
  <si>
    <t>Herlev og Gentofte Hospital_Hjertesygdomme_ICD - Implanterbar Cardioverter Defibrillator</t>
  </si>
  <si>
    <t>ICD - Implanterbar Cardioverter Defibrillator</t>
  </si>
  <si>
    <t>Herlev og Gentofte Hospital_Hjertesygdomme_Flecainidtest</t>
  </si>
  <si>
    <t>Flecainidtest</t>
  </si>
  <si>
    <t>Herlev og Gentofte Hospital_Hjertesygdomme_Integrillin</t>
  </si>
  <si>
    <t>Integrillin</t>
  </si>
  <si>
    <t>Herlev og Gentofte Hospital_Hjertesygdomme_Procedurerelateret apopleksi ved KAG PCI</t>
  </si>
  <si>
    <t>Procedurerelateret apopleksi ved KAG/PCI</t>
  </si>
  <si>
    <t>Region Hovedstaden_Diabetes og nyresygdom behandling af patienter</t>
  </si>
  <si>
    <t>Diabetes og nyresygdom, behandling af patienter med (NBV)</t>
  </si>
  <si>
    <t>Herlev og Gentofte Hospital_Hjertesygdomme_Perikardiocentese</t>
  </si>
  <si>
    <t>Perikardiocentese</t>
  </si>
  <si>
    <t>Herlev og Gentofte Hospital_Hjertesygdomme_Akut medicinbakke - logbog Hjertemedicinsk afdeling</t>
  </si>
  <si>
    <t>Akut medicinbakke - logbog Hjertemedicinsk afdeling</t>
  </si>
  <si>
    <t>Herlev og Gentofte Hospital_Hjertesygdomme_Temporær Pacemaker Hjertemedicinsk Operationsklinik</t>
  </si>
  <si>
    <t>Temporær Pacemaker, Hjertemedicinsk Operationsklinik</t>
  </si>
  <si>
    <t>Herlev og Gentofte Hospital_Hjertesygdomme_RFA - Sygepleje Hjertemedicinsk Operations Klinik</t>
  </si>
  <si>
    <t>RFA - Sygepleje Hjertemedicinsk Operations Klinik</t>
  </si>
  <si>
    <t>Herlev og Gentofte Hospital_Hjertesygdomme_HjerteRehabilitering og dyslipidæmi</t>
  </si>
  <si>
    <t>HjerteRehabilitering og dyslipidæmi</t>
  </si>
  <si>
    <t>Herlev og Gentofte Hospital_Hjertesygdomme_QA 10. Klinisk ansvarlig sundhedsperson KAS.</t>
  </si>
  <si>
    <t>QA 10. Klinisk ansvarlig sundhedsperson KAS. Afd. for Hjertesygdomme, Operation.</t>
  </si>
  <si>
    <t>Herlev og Gentofte Hospital_Hjertesygdomme_Pacemaker - kontrol i pacemakerambulatoriet</t>
  </si>
  <si>
    <t>Pacemaker - kontrol i pacemakerambulatoriet</t>
  </si>
  <si>
    <t>Herlev og Gentofte Hospital_Hjertesygdomme_FFR - fraktionel flowreserve</t>
  </si>
  <si>
    <t>FFR - fraktionel flowreserve</t>
  </si>
  <si>
    <t>Herlev og Gentofte Hospital_Hjertesygdomme_Koronararteriografi (KAG) - Kontraindikationer komplikationer og</t>
  </si>
  <si>
    <t>Koronararteriografi (KAG) - Kontraindikationer, komplikationer og håndtering</t>
  </si>
  <si>
    <t>Herlev og Gentofte Hospital_Kræftbehandling_Velkomstmøder</t>
  </si>
  <si>
    <t>Herlev og Gentofte Hospital_Kræftbehandling</t>
  </si>
  <si>
    <t>Velkomstmøder</t>
  </si>
  <si>
    <t>Region Hovedstaden_Rectum Cancer udredning og behandling af</t>
  </si>
  <si>
    <t>Rectum Cancer, udredning og behandling af (NBV)</t>
  </si>
  <si>
    <t>Region Hovedstaden_Barretts esofagus udredning og behandling af</t>
  </si>
  <si>
    <t>Barretts esofagus, udredning og behandling af</t>
  </si>
  <si>
    <t>Herlev og Gentofte Hospital_Kræftbehandling_BU- CBCT med knoglematch og bløddelsvurdering</t>
  </si>
  <si>
    <t>BU- CBCT med knoglematch og bløddelsvurdering på c. ani og c.  recti.</t>
  </si>
  <si>
    <t>Region Hovedstaden_Rekruttering og ansættelse i Region Hovedstaden</t>
  </si>
  <si>
    <t>Rekruttering og ansættelse i Region Hovedstaden</t>
  </si>
  <si>
    <t>Herlev og Gentofte Hospital_Kræftbehandling_BU- Clearance override på en TrueBeam</t>
  </si>
  <si>
    <t>BU- Clearance override på en TrueBeam</t>
  </si>
  <si>
    <t>Region Hovedstaden_Methicillin resistente Staphylococcus aureus (MRSA) Hos</t>
  </si>
  <si>
    <t>Methicillin resistente Staphylococcus aureus (MRSA): Hos indlagte patienter og patienter, der skal have foretaget dagkirurgi</t>
  </si>
  <si>
    <t>Herlev og Gentofte Hospital_Kræftbehandling_BU- DIBH billedtagning og behandling på</t>
  </si>
  <si>
    <t>BU- DIBH billedtagning og behandling på Truebeam</t>
  </si>
  <si>
    <t>Herlev og Gentofte Hospital_Kræftbehandling_Delirium hos indlagte patienter på afdeling</t>
  </si>
  <si>
    <t>Delirium hos indlagte patienter på afdeling for kræftbehandling/Herlev-Gentofte hospital</t>
  </si>
  <si>
    <t>Herlev og Gentofte Hospital_Kræftbehandling_BU- Tjekliste Stråleterapien. Ventrikel cancer</t>
  </si>
  <si>
    <t>BU- Tjekliste Stråleterapien. Ventrikel cancer</t>
  </si>
  <si>
    <t>Herlev og Gentofte Hospital_Kræftbehandling_BU- CBCT med knogle- og stiftmatch</t>
  </si>
  <si>
    <t>BU- CBCT med knogle- og stiftmatch på cancer prostata</t>
  </si>
  <si>
    <t>Region Hovedstaden_Observationsniveauer i psykiatrien</t>
  </si>
  <si>
    <t>Observationsniveauer i psykiatrien</t>
  </si>
  <si>
    <t>Herlev og Gentofte Hospital_Kræftbehandling_BU - Palliativ pelvis med knogle</t>
  </si>
  <si>
    <t>BU - Palliativ pelvis med knogle match og bløddelsevaluering</t>
  </si>
  <si>
    <t>Herlev og Gentofte Hospital_Kræftbehandling_Obstipation</t>
  </si>
  <si>
    <t>Region Hovedstaden_Primær hyperparathyroidisme - udredning og behandling</t>
  </si>
  <si>
    <t>Primær hyperparathyroidisme - udredning og behandling af voksne (NBV)</t>
  </si>
  <si>
    <t>Herlev og Gentofte Hospital_Kræftbehandling_BU- Hygiejneforeskrifter ved brug af bolus</t>
  </si>
  <si>
    <t>BU- Hygiejneforeskrifter ved brug af bolus og blyafdækning ved strålebehandling</t>
  </si>
  <si>
    <t>Region Hovedstaden_Fosterovervågning under fødslen</t>
  </si>
  <si>
    <t>Fosterovervågning, under fødslen</t>
  </si>
  <si>
    <t>Herlev og Gentofte Hospital_Kræftbehandling_Hypomagnesiæmi hypomagnesæmi behandling</t>
  </si>
  <si>
    <t>Hypomagnesiæmi, hypomagnesæmi behandling</t>
  </si>
  <si>
    <t>Herlev og Gentofte Hospital_Kræftbehandling_BU- Profylaktisk mammabestråling til prostatapatienter</t>
  </si>
  <si>
    <t>BU- Profylaktisk mammabestråling til prostatapatienter</t>
  </si>
  <si>
    <t>Herlev og Gentofte Hospital_Kræftbehandling_Pancreas patientforløb CheckVAC</t>
  </si>
  <si>
    <t>Pancreas patientforløb CheckVAC</t>
  </si>
  <si>
    <t>Region Hovedstaden_Koncentrerede elektrolytopløsninger - begrænset adgang og</t>
  </si>
  <si>
    <t>Koncentrerede elektrolytopløsninger - begrænset adgang og krav til opbevaring</t>
  </si>
  <si>
    <t>Herlev og Gentofte Hospital_Kræftbehandling_BU- Mamma med integreret boost</t>
  </si>
  <si>
    <t>BU- Mamma med integreret boost</t>
  </si>
  <si>
    <t>Herlev og Gentofte Hospital_Kræftbehandling_BU- Acc. nedlukning af en Halcyon Ethos</t>
  </si>
  <si>
    <t>BU- Acc. nedlukning af en Halcyon/Ethos accelerator</t>
  </si>
  <si>
    <t>Herlev og Gentofte Hospital_Kræftbehandling_Multidisciplinær Teamkonference (MDT) Pancreas</t>
  </si>
  <si>
    <t>Multidisciplinær Teamkonference (MDT) Pancreas</t>
  </si>
  <si>
    <t>Herlev og Gentofte Hospital_Kræftbehandling_Patientforløbsbeskrivelse for patienter med c. ani</t>
  </si>
  <si>
    <t>Patientforløbsbeskrivelse for patienter med c. ani, henvist til kombineret stråle-kemoterapi på Onkologisk afdeling</t>
  </si>
  <si>
    <t>Region Hovedstaden_Patienter med udestående akutte blodprøver hjemsendelse</t>
  </si>
  <si>
    <t>Patienter med udestående akutte blodprøver, hjemsendelse af</t>
  </si>
  <si>
    <t>Herlev og Gentofte Hospital_Kræftbehandling_Akut Team kommunal regi</t>
  </si>
  <si>
    <t>Akut Team, kommunal regi</t>
  </si>
  <si>
    <t>Herlev og Gentofte Hospital_Kræftbehandling_BU - CBCT-match og evaluering til</t>
  </si>
  <si>
    <t>BU - CBCT-match og evaluering til patienter i strålebehandling for lille larynxcancer uden CTV3/ 6DOF</t>
  </si>
  <si>
    <t>Herlev og Gentofte Hospital_Kræftbehandling_CIRCPAC</t>
  </si>
  <si>
    <t>CIRCPAC</t>
  </si>
  <si>
    <t>Region Hovedstaden_Jernkelerende lægemidler til kroniske myeloide neoplasier</t>
  </si>
  <si>
    <t>Jernkelerende lægemidler til kroniske myeloide neoplasier karakteriseret ved knoglemarvssvigt - lægemiddelrekommandationer (RADS)</t>
  </si>
  <si>
    <t>Herlev og Gentofte Hospital_Kræftbehandling_BU- Mamma delbrystbestråling</t>
  </si>
  <si>
    <t>BU- Mamma delbrystbestråling</t>
  </si>
  <si>
    <t>Herlev og Gentofte Hospital_Kræftbehandling_Medicinsk kræftbehandling gynækologisk cancer</t>
  </si>
  <si>
    <t>Medicinsk kræftbehandling, gynækologisk cancer</t>
  </si>
  <si>
    <t>Region Hovedstaden_Status epilepticus hos børn ældre end</t>
  </si>
  <si>
    <t>Status epilepticus hos børn ældre end 1 måned</t>
  </si>
  <si>
    <t>Region Hovedstaden_ADHD - Udredning og behandling af</t>
  </si>
  <si>
    <t>ADHD - Udredning og behandling af børn og unge</t>
  </si>
  <si>
    <t>Herlev og Gentofte Hospital_Kræftbehandling_Lumbalpunktur ved mistanke om meningial carcinomatose</t>
  </si>
  <si>
    <t>Lumbalpunktur ved mistanke om meningial carcinomatose, onkologisk afd R</t>
  </si>
  <si>
    <t>Herlev og Gentofte Hospital_Kræftbehandling_Vejledning til behandling med høj-dosis bolus</t>
  </si>
  <si>
    <t>Vejledning til behandling med høj-dosis bolus interleukin-2 i forbindelse med T-celle terapi</t>
  </si>
  <si>
    <t>Herlev og Gentofte Hospital_Kræftbehandling_BU- Morfin gel 0 3 % til</t>
  </si>
  <si>
    <t>BU- Morfin gel 0,3 % til påsmøring ved akutte genitale hudbivirkninger i forbindelse med strålebehandling af cancer ani.</t>
  </si>
  <si>
    <t>Herlev og Gentofte Hospital_Kræftbehandling_MR Terapiskanning prostata</t>
  </si>
  <si>
    <t>MR Terapiskanning prostata</t>
  </si>
  <si>
    <t>Region Hovedstaden_Nyrekræft MDT-konference</t>
  </si>
  <si>
    <t>Nyrekræft, MDT-konference</t>
  </si>
  <si>
    <t>Region Hovedstaden_Patientmateriale på fremmedsprog oversættelse og proces</t>
  </si>
  <si>
    <t>Patientmateriale på fremmedsprog oversættelse og proces</t>
  </si>
  <si>
    <t>Herlev og Gentofte Hospital_Kræftbehandling_BU- Tjekliste Stråleterapien. Mr guidet strålebehandling.</t>
  </si>
  <si>
    <t>BU- Tjekliste Stråleterapien. Mr guidet strålebehandling. Magne</t>
  </si>
  <si>
    <t>Herlev og Gentofte Hospital_Kræftbehandling_Tabel Standard Prednisolon Aftrapning efter i.v.</t>
  </si>
  <si>
    <t>Tabel Standard Prednisolon Aftrapning efter i.v. solu-medrol, Afdelingen for kræftbehandling, Herlev Gentofte Hospital</t>
  </si>
  <si>
    <t>Region Hovedstaden_Ekstravasation af cytostatika behandling af</t>
  </si>
  <si>
    <t>Ekstravasation af cytostatika, behandling af</t>
  </si>
  <si>
    <t>Herlev og Gentofte Hospital_Kræftbehandling_Behandlersygeplejerske Klinik 5</t>
  </si>
  <si>
    <t>Behandlersygeplejerske, Klinik 5</t>
  </si>
  <si>
    <t>Region Hovedstaden_Lymfødem - henvisning til ambulant fysioterapeutisk</t>
  </si>
  <si>
    <t>Lymfødem - henvisning til ambulant fysioterapeutisk behandling af sekundært lymfødem hos voksne patienter</t>
  </si>
  <si>
    <t>Herlev og Gentofte Hospital_Kræftbehandling_Onkologisk akutbakke rekvirering og anvendelse af</t>
  </si>
  <si>
    <t>Onkologisk akutbakke, rekvirering og anvendelse af</t>
  </si>
  <si>
    <t>Herlev og Gentofte Hospital_Kræftbehandling_Forvagt onkologisk afdeling</t>
  </si>
  <si>
    <t>Forvagt, onkologisk afdeling</t>
  </si>
  <si>
    <t>Region Hovedstaden_Psykiatriloven - Personlig hygiejne under anvendelse</t>
  </si>
  <si>
    <t>Psykiatriloven - Personlig hygiejne under anvendelse af tvang</t>
  </si>
  <si>
    <t>Herlev og Gentofte Hospital_Kræftbehandling_Oral Mucositis</t>
  </si>
  <si>
    <t>Oral Mucositis</t>
  </si>
  <si>
    <t>Herlev og Gentofte Hospital_Kræftbehandling_Tracheostomi sygepleje til patienter med tracheostomi</t>
  </si>
  <si>
    <t>Tracheostomi, sygepleje til patienter med tracheostomi og trakealkanyle uden cuff</t>
  </si>
  <si>
    <t>Herlev og Gentofte Hospital_Kræftbehandling_Opfølgningsintervaller efter endt strålebehandling for hovedhalskræft</t>
  </si>
  <si>
    <t>Opfølgningsintervaller efter endt strålebehandling for hovedhalskræft</t>
  </si>
  <si>
    <t>Region Hovedstaden_Anæstesi til patienter der ammer</t>
  </si>
  <si>
    <t>Anæstesi til patienter der ammer</t>
  </si>
  <si>
    <t>Herlev og Gentofte Hospital_Kræftbehandling_Influenzavaccination til patienter</t>
  </si>
  <si>
    <t>Influenzavaccination til patienter</t>
  </si>
  <si>
    <t>Herlev og Gentofte Hospital_Kræftbehandling_Jodbehandling af thyreoideacancer i Afdelingen for</t>
  </si>
  <si>
    <t>Jodbehandling af thyreoideacancer i Afdelingen for Kræftbehandling, Herlev Gentofte Hospital</t>
  </si>
  <si>
    <t>Herlev og Gentofte Hospital_Kræftbehandling_Nasogastrisk sonde anlæggelse og pleje</t>
  </si>
  <si>
    <t>Nasogastrisk sonde, anlæggelse og pleje</t>
  </si>
  <si>
    <t>Herlev og Gentofte Hospital_Kræftbehandling_Stråleterapi - Bolus kurativ hals</t>
  </si>
  <si>
    <t>Stråleterapi - Bolus kurativ hals</t>
  </si>
  <si>
    <t>Region Hovedstaden_Brystreduktion hos kvinder</t>
  </si>
  <si>
    <t>Brystreduktion hos kvinder</t>
  </si>
  <si>
    <t>Herlev og Gentofte Hospital_Kræftbehandling_Stråleterapi - Plads til alle</t>
  </si>
  <si>
    <t>Stråleterapi - Plads til alle</t>
  </si>
  <si>
    <t>Herlev og Gentofte Hospital_Kræftbehandling_Mould - Fremstilling af fixations maske.</t>
  </si>
  <si>
    <t>Mould - Fremstilling af fixations maske.</t>
  </si>
  <si>
    <t>Herlev og Gentofte Hospital_Kræftbehandling_Stråleterapiinduceret kvalme og opkastning</t>
  </si>
  <si>
    <t>Stråleterapiinduceret kvalme og opkastning</t>
  </si>
  <si>
    <t>Herlev og Gentofte Hospital_Kræftbehandling_Instruks for ilt og sug</t>
  </si>
  <si>
    <t>Instruks for ilt og sug</t>
  </si>
  <si>
    <t>Herlev og Gentofte Hospital_Kræftbehandling_Retningslinier for patienter med metastatisk nyrecancer</t>
  </si>
  <si>
    <t>Retningslinier for patienter med metastatisk nyrecancer</t>
  </si>
  <si>
    <t>Region Hovedstaden_Quick-guide skin-tear behandling eksempler på bandagevalg</t>
  </si>
  <si>
    <t>Quick-guide, skin-tear behandling, eksempler på bandagevalg</t>
  </si>
  <si>
    <t>Herlev og Gentofte Hospital_Kræftbehandling_Trofoblasttumorer behandling af</t>
  </si>
  <si>
    <t>Trofoblasttumorer, behandling af</t>
  </si>
  <si>
    <t>Herlev og Gentofte Hospital_Kræftbehandling_Privat brug af internettet og sociale</t>
  </si>
  <si>
    <t>Privat brug af internettet og sociale medier, vejledning til anvendelse i arbejdstiden</t>
  </si>
  <si>
    <t>Herlev og Gentofte Hospital_Kræftbehandling_Vena cava superior syndrom (Stokes krave)</t>
  </si>
  <si>
    <t>Vena cava superior syndrom (Stokes krave)</t>
  </si>
  <si>
    <t>Region Hovedstaden_Plastikkirurgiske patienter - klargøring til operation</t>
  </si>
  <si>
    <t>Plastikkirurgiske patienter - klargøring til operation og modtagelse efter operation</t>
  </si>
  <si>
    <t>Herlev og Gentofte Hospital_Kræftbehandling_Malignt Melanom</t>
  </si>
  <si>
    <t>Malignt Melanom</t>
  </si>
  <si>
    <t>Herlev og Gentofte Hospital_Kræftbehandling_BU- tjekliste Stråleterapien Sarkom på underkroppen</t>
  </si>
  <si>
    <t>BU- tjekliste Stråleterapien, Sarkom på underkroppen</t>
  </si>
  <si>
    <t>Herlev og Gentofte Hospital_Kræftbehandling_BU- Tjekliste Stråleterapien sarkom på overkroppen</t>
  </si>
  <si>
    <t>BU- Tjekliste Stråleterapien, sarkom på overkroppen</t>
  </si>
  <si>
    <t>Herlev og Gentofte Hospital_Kræftbehandling_BU- Tjekliste Stråleterapien cancer recti</t>
  </si>
  <si>
    <t>BU- Tjekliste Stråleterapien, cancer recti</t>
  </si>
  <si>
    <t>Herlev og Gentofte Hospital_Kræftbehandling_BU- Tjekliste Stråleterapien cancer gynækologisk</t>
  </si>
  <si>
    <t>BU- Tjekliste Stråleterapien, cancer gynækologisk</t>
  </si>
  <si>
    <t>Herlev og Gentofte Hospital_Kræftbehandling_BU- Tjekliste Stråleterapien cancer ani</t>
  </si>
  <si>
    <t>BU- Tjekliste Stråleterapien, cancer ani</t>
  </si>
  <si>
    <t>Herlev og Gentofte Hospital_Kræftbehandling_BU- Tjekliste Stråleterapien cancer vesica</t>
  </si>
  <si>
    <t>BU- Tjekliste Stråleterapien, cancer vesica</t>
  </si>
  <si>
    <t>Region Hovedstaden_Tilsyn - akut og elektivt til</t>
  </si>
  <si>
    <t>Tilsyn - akut og elektivt til voksne patienter i psykiatrien og somatikken</t>
  </si>
  <si>
    <t>Region Hovedstaden_Dystoni udredning og behandling af voksne</t>
  </si>
  <si>
    <t>Dystoni, udredning og behandling af voksne</t>
  </si>
  <si>
    <t>Herlev og Gentofte Hospital_Kræftbehandling_BU- Tjekliste Stråleterapien. Patient med cancer</t>
  </si>
  <si>
    <t>BU- Tjekliste Stråleterapien. Patient med cancer cutis og cutane metastaser</t>
  </si>
  <si>
    <t>Herlev og Gentofte Hospital_Kræftbehandling_BU- Tjekliste Stråleterapien. Cancer Pulm</t>
  </si>
  <si>
    <t>BU- Tjekliste Stråleterapien. Cancer Pulm</t>
  </si>
  <si>
    <t>Herlev og Gentofte Hospital_Kræftbehandling_BU- Tjekliste Stråleterapien. Cancer Mamma</t>
  </si>
  <si>
    <t>BU- Tjekliste Stråleterapien. Cancer Mamma</t>
  </si>
  <si>
    <t>Herlev og Gentofte Hospital_Kræftbehandling_BU- Tjekliste Stråleterapien ekstremiteter</t>
  </si>
  <si>
    <t>BU- Tjekliste Stråleterapien, ekstremiteter</t>
  </si>
  <si>
    <t>Herlev og Gentofte Hospital_Kræftbehandling_BU- Tjekliste Stråleterapien. Cancer Prostata</t>
  </si>
  <si>
    <t>BU- Tjekliste Stråleterapien. Cancer Prostata</t>
  </si>
  <si>
    <t>Herlev og Gentofte Hospital_Kræftbehandling_BU- Tjekliste Stråleterapien. PCI eller kranielle</t>
  </si>
  <si>
    <t>BU- Tjekliste Stråleterapien. PCI eller kranielle metastaser</t>
  </si>
  <si>
    <t>Herlev og Gentofte Hospital_Kræftbehandling_BU- Tjekliste Stråleterapien. Knoglemetastaser eller tværsnitsbestråling</t>
  </si>
  <si>
    <t>BU- Tjekliste Stråleterapien. Knoglemetastaser eller tværsnitsbestråling</t>
  </si>
  <si>
    <t>Herlev og Gentofte Hospital_Kræftbehandling_BU- Tjekliste Stråleterapien Palliativ abdomen</t>
  </si>
  <si>
    <t>BU- Tjekliste Stråleterapien, Palliativ abdomen</t>
  </si>
  <si>
    <t>Herlev og Gentofte Hospital_Kræftbehandling_Bu- Tjekliste Stråleterapien. Cancer Milt</t>
  </si>
  <si>
    <t>Bu- Tjekliste Stråleterapien. Cancer Milt</t>
  </si>
  <si>
    <t>Herlev og Gentofte Hospital_Kræftbehandling_BU- Tjekliste Stråleterapien. Cancer Hoved Hals</t>
  </si>
  <si>
    <t>BU- Tjekliste Stråleterapien. Cancer Hoved Hals</t>
  </si>
  <si>
    <t>Region Hovedstaden_Sår ved erysipelas (rosen) behandling af</t>
  </si>
  <si>
    <t>Sår ved erysipelas (rosen), behandling af</t>
  </si>
  <si>
    <t>Herlev og Gentofte Hospital_Kræftbehandling_BU- Acc. nødstop på en Truebeam</t>
  </si>
  <si>
    <t>BU- Acc. nødstop på en Truebeam</t>
  </si>
  <si>
    <t>Herlev og Gentofte Hospital_Kræftbehandling_Akut Tumorlyse Syndrom</t>
  </si>
  <si>
    <t>Akut Tumorlyse Syndrom</t>
  </si>
  <si>
    <t>Herlev og Gentofte Hospital_Kræftbehandling_BU - Acc. QA af behandlingsplaner</t>
  </si>
  <si>
    <t>BU - Acc. QA af behandlingsplaner på en TrueBeam</t>
  </si>
  <si>
    <t>Herlev og Gentofte Hospital_Kræftbehandling_BU- Sårpleje til patienter som behandles</t>
  </si>
  <si>
    <t>BU- Sårpleje til patienter som behandles med røntgennærbehandling eller elektronbestråling</t>
  </si>
  <si>
    <t>Herlev og Gentofte Hospital_Kræftbehandling_Febril neutropeni under T-celle terapi</t>
  </si>
  <si>
    <t>Febril neutropeni under T-celle terapi</t>
  </si>
  <si>
    <t>Herlev og Gentofte Hospital_Kræftbehandling_Rådgivende brugerpanel</t>
  </si>
  <si>
    <t>Rådgivende brugerpanel</t>
  </si>
  <si>
    <t>Herlev og Gentofte Hospital_Kræftbehandling_Nimorazol i forbindelse med strålebehandling for</t>
  </si>
  <si>
    <t>Nimorazol i forbindelse med strålebehandling for planocellulært carcinom hos hovedhalskræftpatienter</t>
  </si>
  <si>
    <t>Herlev og Gentofte Hospital_Kræftbehandling_Opgavefordeling mellem læger stue 33 og</t>
  </si>
  <si>
    <t>Opgavefordeling mellem læger stue 33 og sygeplejerske på stue 37, vedr. nyhenviste patienter, der skal have kemoterapi</t>
  </si>
  <si>
    <t>Region Hovedstaden_Indikation for blodkomponentbehandling hos ikke-blødende patienter</t>
  </si>
  <si>
    <t>Indikation for blodkomponentbehandling hos ikke-blødende patienter</t>
  </si>
  <si>
    <t>Herlev og Gentofte Hospital_Kræftbehandling_Depression hos kræftpatienter</t>
  </si>
  <si>
    <t>Depression hos kræftpatienter</t>
  </si>
  <si>
    <t>Region Hovedstaden_AK behandling - udskrivning henvisning til</t>
  </si>
  <si>
    <t>AK behandling - udskrivning, henvisning til AK klinik og tværsektoriel kommunikation via Sundhedsplatformen</t>
  </si>
  <si>
    <t>Herlev og Gentofte Hospital_Kræftbehandling_BU- Blære og retum fyldning ved</t>
  </si>
  <si>
    <t>BU- Blære og retum fyldning ved strålebehandling af pelvis</t>
  </si>
  <si>
    <t>Herlev og Gentofte Hospital_Kræftbehandling_BU- Pallierende strålebehandlinger</t>
  </si>
  <si>
    <t>BU- Pallierende strålebehandlinger</t>
  </si>
  <si>
    <t>Region Hovedstaden_Abortus provocatus 2. trimester</t>
  </si>
  <si>
    <t>Abortus provocatus, 2. trimester</t>
  </si>
  <si>
    <t>Herlev og Gentofte Hospital_Kræftbehandling_Tjenstefri for yngre læger i onkologisk</t>
  </si>
  <si>
    <t>Tjenstefri for yngre læger i onkologisk afdeling i forbindelse med kurser og møder</t>
  </si>
  <si>
    <t>Herlev og Gentofte Hospital_Kræftbehandling_Kontaktpersoner patientansvarlig læge i Onkologisk Afdeling R</t>
  </si>
  <si>
    <t>Kontaktpersoner/patientansvarlig læge i Onkologisk Afdeling R</t>
  </si>
  <si>
    <t>Herlev og Gentofte Hospital_Kræftbehandling_Terapiskanning - MR Sikkerhedsprogram for stråleterapien</t>
  </si>
  <si>
    <t>Terapiskanning - MR Sikkerhedsprogram for stråleterapien</t>
  </si>
  <si>
    <t>Herlev og Gentofte Hospital_Kræftbehandling_Stråleterapi - Patientbeklædning ved strålebehandling.</t>
  </si>
  <si>
    <t>Stråleterapi - Patientbeklædning ved strålebehandling.</t>
  </si>
  <si>
    <t>Herlev og Gentofte Hospital_Kræftbehandling_Non-melanom hudkræft (carcinoma basocellulare carcinoma planocellulare</t>
  </si>
  <si>
    <t>Non-melanom hudkræft (carcinoma basocellulare, carcinoma planocellulare mm).</t>
  </si>
  <si>
    <t>Region Hovedstaden_Kompliceret galdestenssygdom udredning og behandling</t>
  </si>
  <si>
    <t>Kompliceret galdestenssygdom, udredning og behandling</t>
  </si>
  <si>
    <t>Herlev og Gentofte Hospital_Kræftbehandling_Mobiltelefon vejledning til anvendelse af privat</t>
  </si>
  <si>
    <t>Mobiltelefon, vejledning til anvendelse af privat</t>
  </si>
  <si>
    <t>Herlev og Gentofte Hospital_Kræftbehandling_Stuegang Onkologisk Sengeafsnit</t>
  </si>
  <si>
    <t>Stuegang Onkologisk Sengeafsnit</t>
  </si>
  <si>
    <t>Region Hovedstaden_Den normale graviditet undersøgelsesforløb</t>
  </si>
  <si>
    <t>Den normale graviditet, undersøgelsesforløb</t>
  </si>
  <si>
    <t>Herlev og Gentofte Hospital_Kræftbehandling_Terapiskanning - 8 Sarkom Cutis og</t>
  </si>
  <si>
    <t>Terapiskanning - 8 Sarkom, Cutis og Merkel</t>
  </si>
  <si>
    <t>Region Hovedstaden_Urininkontinens udredning og behandling af gynækologiske</t>
  </si>
  <si>
    <t>Urininkontinens, udredning og behandling af gynækologiske patienter - voksne</t>
  </si>
  <si>
    <t>Herlev og Gentofte Hospital_Kræftbehandling_BU- CBCT afviklet i forskudt</t>
  </si>
  <si>
    <t>BU-  CBCT afviklet i forskudt eller extended scan</t>
  </si>
  <si>
    <t>Herlev og Gentofte Hospital_Kræftbehandling_Mould - Patientinformation</t>
  </si>
  <si>
    <t>Mould - Patientinformation</t>
  </si>
  <si>
    <t>Herlev og Gentofte Hospital_Kræftbehandling_Mould cerebrum kurativ</t>
  </si>
  <si>
    <t>Mould cerebrum kurativ</t>
  </si>
  <si>
    <t>Herlev og Gentofte Hospital_Kræftbehandling_Mould cerebrum palliativ + profylaktisk</t>
  </si>
  <si>
    <t>Mould cerebrum palliativ + profylaktisk</t>
  </si>
  <si>
    <t>Herlev og Gentofte Hospital_Kræftbehandling_Mould - GlotT1</t>
  </si>
  <si>
    <t>Mould - GlotT1</t>
  </si>
  <si>
    <t>Herlev og Gentofte Hospital_Kræftbehandling_Mould halsregion + tumorer i hovedet</t>
  </si>
  <si>
    <t>Mould halsregion + tumorer i hovedet med spredning til hals</t>
  </si>
  <si>
    <t>Herlev og Gentofte Hospital_Kræftbehandling_Mould maxil + nasi uden spredning</t>
  </si>
  <si>
    <t>Mould maxil + nasi uden spredning til hals + tumor i ansigtet uden spredning til hals</t>
  </si>
  <si>
    <t>Region Hovedstaden_Sygeplejefaglig vurdering og journalføring</t>
  </si>
  <si>
    <t>Sygeplejefaglig vurdering og journalføring</t>
  </si>
  <si>
    <t>Herlev og Gentofte Hospital_Kræftbehandling_Mould - Cervikal columna palliativ</t>
  </si>
  <si>
    <t>Mould - Cervikal columna palliativ</t>
  </si>
  <si>
    <t>Herlev og Gentofte Hospital_Kræftbehandling_Mould thyreoidea kurativ</t>
  </si>
  <si>
    <t>Mould thyreoidea kurativ</t>
  </si>
  <si>
    <t>Herlev og Gentofte Hospital_Kræftbehandling_Drikkevandskølere instruks</t>
  </si>
  <si>
    <t>Drikkevandskølere instruks</t>
  </si>
  <si>
    <t>Herlev og Gentofte Hospital_Kræftbehandling_Prednisolon til patienter i strålebehandling af</t>
  </si>
  <si>
    <t>Prednisolon til patienter i strålebehandling af cerebrum eller af  medullært tværsnits syndrom</t>
  </si>
  <si>
    <t>Herlev og Gentofte Hospital_Kræftbehandling_Funktionsbeskrivelse Tovholderfunktions</t>
  </si>
  <si>
    <t>Funktionsbeskrivelse, Tovholderfunktions</t>
  </si>
  <si>
    <t>Herlev og Gentofte Hospital_Kræftbehandling_Sygepleje ambulatorium pancreas</t>
  </si>
  <si>
    <t>Sygepleje ambulatorium, pancreas</t>
  </si>
  <si>
    <t>Region Hovedstaden_Tværgående tværsektorielle og tværregionale patientsikkerhedsanalyser</t>
  </si>
  <si>
    <t>Tværgående, tværsektorielle og tværregionale patientsikkerhedsanalyser</t>
  </si>
  <si>
    <t>Herlev og Gentofte Hospital_Kræftbehandling_Bestilling af genprofil hos uhelbredelig syge</t>
  </si>
  <si>
    <t>Bestilling af genprofil hos uhelbredelig syge kræftpatienter</t>
  </si>
  <si>
    <t>Herlev og Gentofte Hospital_Kræftbehandling_BU- Ethos. Partially Treated</t>
  </si>
  <si>
    <t>BU- Ethos. Partially Treated</t>
  </si>
  <si>
    <t>Herlev og Gentofte Hospital_Kræftbehandling_BU- Acc. Nødstop på Halcyon</t>
  </si>
  <si>
    <t>BU- Acc. Nødstop på  Halcyon eller Ethos</t>
  </si>
  <si>
    <t>Herlev og Gentofte Hospital_Kræftbehandling_BU- Acc. nedlukning af en TrueBeam</t>
  </si>
  <si>
    <t>BU- Acc. nedlukning af en TrueBeam accelerator v.2</t>
  </si>
  <si>
    <t>Region Hovedstaden_Organdonation - samtykke til og link</t>
  </si>
  <si>
    <t>Organdonation - samtykke til og link til national vejledning</t>
  </si>
  <si>
    <t>Region Hovedstaden_Vaccination COVID-19 - forholdsregler og procedurer</t>
  </si>
  <si>
    <t>Vaccination COVID-19 - forholdsregler og procedurer (voksne og børn)</t>
  </si>
  <si>
    <t>Herlev og Gentofte Hospital_Kræftbehandling_Stråleterapi - Instruks for rengøring af</t>
  </si>
  <si>
    <t>Stråleterapi - Instruks for rengøring af net-fixation</t>
  </si>
  <si>
    <t>Herlev og Gentofte Hospital_Kræftbehandling_Guideline i tilfælde af akut sygdom</t>
  </si>
  <si>
    <t>Guideline i tilfælde af akut sygdom hos patient, indlagt til behandling med radioaktivt iod</t>
  </si>
  <si>
    <t>Herlev og Gentofte Hospital_Kræftbehandling_Vanddrivende medicin til patienter i behandling</t>
  </si>
  <si>
    <t>Vanddrivende medicin til patienter i behandling med Cisplatin</t>
  </si>
  <si>
    <t>Herlev og Gentofte Hospital_Kræftbehandling_Konditionerende lymfodepleterende kemoterapi med højdosis cyklofosfamid</t>
  </si>
  <si>
    <t>Konditionerende lymfodepleterende kemoterapi med højdosis cyklofosfamid og fludarabin ved T-celle terapi</t>
  </si>
  <si>
    <t>Region Hovedstaden_Uveitis - udredning og behandling (voksne</t>
  </si>
  <si>
    <t>Uveitis - udredning og behandling (voksne og børn)</t>
  </si>
  <si>
    <t>Herlev og Gentofte Hospital_Kræftbehandling_BU- Strålebehandling af kurativ og palliativ</t>
  </si>
  <si>
    <t>BU- Strålebehandling af kurativ og palliativ ventrikel</t>
  </si>
  <si>
    <t>Herlev og Gentofte Hospital_Kræftbehandling_BU- Oversigt over patientforløb ved</t>
  </si>
  <si>
    <t>BU- Oversigt  over patientforløb ved strålebehandling for kræft i prostata</t>
  </si>
  <si>
    <t>Herlev og Gentofte Hospital_Kræftbehandling_BU- Patienter i Kemo</t>
  </si>
  <si>
    <t>BU- Patienter i Kemo</t>
  </si>
  <si>
    <t>Herlev og Gentofte Hospital_Kræftbehandling_Bløddelsevaluering på patienter i strålebehandling for</t>
  </si>
  <si>
    <t>Bløddelsevaluering på patienter i strålebehandling for kræft i larynx eller hypopharynx</t>
  </si>
  <si>
    <t>Region Hovedstaden_Unipolar depression hos børn og unge</t>
  </si>
  <si>
    <t>Unipolar depression hos børn og unge</t>
  </si>
  <si>
    <t>Herlev og Gentofte Hospital_Kvindesygdomme Graviditet og Fødsler_Zikavirus diagnostik og kontrol af gravide</t>
  </si>
  <si>
    <t>Herlev og Gentofte Hospital_Kvindesygdomme, Graviditet og Fødsler</t>
  </si>
  <si>
    <t>Zikavirus, diagnostik og kontrol af gravide med mulig eksposition</t>
  </si>
  <si>
    <t>Herlev og Gentofte Hospital_Kvindesygdomme Graviditet og Fødsler_Familieteamet forløbsskema</t>
  </si>
  <si>
    <t>Familieteamet, forløbsskema</t>
  </si>
  <si>
    <t>Herlev og Gentofte Hospital_Kvindesygdomme Graviditet og Fødsler_Dokumentstyring (VIP) i Afdeling for Kvindesygdomme</t>
  </si>
  <si>
    <t>Dokumentstyring (VIP) i Afdeling for Kvindesygdomme, Graviditet og Fødsler, Obstetrisk Klinik</t>
  </si>
  <si>
    <t>Herlev og Gentofte Hospital_Kvindesygdomme Graviditet og Fødsler_Bariatrisk operation; forhold ved graviditet og</t>
  </si>
  <si>
    <t>Bariatrisk operation; forhold ved graviditet og fødsel</t>
  </si>
  <si>
    <t>Herlev og Gentofte Hospital_Kvindesygdomme Graviditet og Fødsler_P-hCG arbejdsgang og opgave</t>
  </si>
  <si>
    <t>P-hCG, arbejdsgang og opgave</t>
  </si>
  <si>
    <t>Herlev og Gentofte Hospital_Kvindesygdomme Graviditet og Fødsler_Leverbetinget Graviditetskløe</t>
  </si>
  <si>
    <t>Leverbetinget Graviditetskløe</t>
  </si>
  <si>
    <t>Herlev og Gentofte Hospital_Kvindesygdomme Graviditet og Fødsler_Infektioner i graviditeten</t>
  </si>
  <si>
    <t>Infektioner i graviditeten</t>
  </si>
  <si>
    <t>Region Hovedstaden_Opfølgning efter behandling for livmoderkræft</t>
  </si>
  <si>
    <t>Opfølgning efter behandling for livmoderkræft</t>
  </si>
  <si>
    <t>Herlev og Gentofte Hospital_Kvindesygdomme Graviditet og Fødsler_Psykofarmaka for behandling af depression angst og</t>
  </si>
  <si>
    <t>Psykofarmaka for behandling af depression/angst og bipolar sindslidelse under graviditet og i barselsperiode</t>
  </si>
  <si>
    <t>Herlev og Gentofte Hospital_Kvindesygdomme Graviditet og Fødsler_Fødeklinik</t>
  </si>
  <si>
    <t>Fødeklinik</t>
  </si>
  <si>
    <t>Herlev og Gentofte Hospital_Kvindesygdomme Graviditet og Fødsler_Covid-19 vejledning til forebyggelse af smittespredning</t>
  </si>
  <si>
    <t>Covid-19, vejledning til forebyggelse af smittespredning i fertilitetsklinikken</t>
  </si>
  <si>
    <t>Herlev og Gentofte Hospital_Kvindesygdomme Graviditet og Fødsler_Arabin pessar</t>
  </si>
  <si>
    <t>Arabin pessar</t>
  </si>
  <si>
    <t>Herlev og Gentofte Hospital_Kvindesygdomme Graviditet og Fødsler_Sechers bord Fødeafdelingen tjek af</t>
  </si>
  <si>
    <t>Sechers bord, Fødeafdelingen, tjek af</t>
  </si>
  <si>
    <t>Herlev og Gentofte Hospital_Kvindesygdomme Graviditet og Fødsler_Blødning i graviditeten</t>
  </si>
  <si>
    <t>Herlev og Gentofte Hospital_Kvindesygdomme Graviditet og Fødsler_Ashermans syndrom graviditet og fødsel efter</t>
  </si>
  <si>
    <t>Ashermans syndrom, graviditet og fødsel efter behandling af</t>
  </si>
  <si>
    <t>Herlev og Gentofte Hospital_Kvindesygdomme Graviditet og Fødsler_Rhesus immunisering og anden erythrocyt immunisering</t>
  </si>
  <si>
    <t>Rhesus immunisering og anden erythrocyt immunisering</t>
  </si>
  <si>
    <t>Herlev og Gentofte Hospital_Kvindesygdomme Graviditet og Fødsler_Overvægt og graviditet</t>
  </si>
  <si>
    <t>Overvægt og graviditet</t>
  </si>
  <si>
    <t>Herlev og Gentofte Hospital_Kvindesygdomme Graviditet og Fødsler_Triagering Gravid- og fødemodtagelsen</t>
  </si>
  <si>
    <t>Triagering Gravid- og fødemodtagelsen</t>
  </si>
  <si>
    <t>Region Hovedstaden_ICD og pacemaker - observation og</t>
  </si>
  <si>
    <t>ICD og pacemaker - observation og procedurer efter anlæggelse - sygepleje - voksne</t>
  </si>
  <si>
    <t>Herlev og Gentofte Hospital_Kvindesygdomme Graviditet og Fødsler_Telemedicin - hjemmemonitorering af gravide</t>
  </si>
  <si>
    <t>Herlev og Gentofte Hospital_Kvindesygdomme Graviditet og Fødsler_Triagering Fødegangen</t>
  </si>
  <si>
    <t>Triagering Fødegangen</t>
  </si>
  <si>
    <t>Herlev og Gentofte Hospital_Kvindesygdomme Graviditet og Fødsler_Sen afnavling</t>
  </si>
  <si>
    <t>Herlev og Gentofte Hospital_Kvindesygdomme Graviditet og Fødsler_Traume mod abdomen i graviditet</t>
  </si>
  <si>
    <t>Traume mod abdomen i graviditet</t>
  </si>
  <si>
    <t>Herlev og Gentofte Hospital_Kvindesygdomme Graviditet og Fødsler_UTH - ikke alvorlig Fertilitetslab</t>
  </si>
  <si>
    <t>UTH - ikke alvorlig, Fertilitetslab</t>
  </si>
  <si>
    <t>Herlev og Gentofte Hospital_Kvindesygdomme Graviditet og Fødsler_Abortus provocatus medicinsk og kirurgisk før</t>
  </si>
  <si>
    <t>Abortus provocatus, medicinsk og kirurgisk før udgangen af 12. uge (11+6)</t>
  </si>
  <si>
    <t>Herlev og Gentofte Hospital_Kvindesygdomme Graviditet og Fødsler_Venøs tromboemboli. Risikovurdering profylakse udredning og</t>
  </si>
  <si>
    <t>Venøs tromboemboli. Risikovurdering, profylakse, udredning og behandling</t>
  </si>
  <si>
    <t>Herlev og Gentofte Hospital_Kvindesygdomme Graviditet og Fødsler_Uterine anomalier - graviditet og fødsel</t>
  </si>
  <si>
    <t>Uterine anomalier - graviditet og fødsel</t>
  </si>
  <si>
    <t>Herlev og Gentofte Hospital_Kvindesygdomme Graviditet og Fødsler_Præ og Postoperativ sygepleje til dag.</t>
  </si>
  <si>
    <t>Præ og Postoperativ sygepleje til dag. kirurgiske patienter i Gynækologisk klinik</t>
  </si>
  <si>
    <t>Herlev og Gentofte Hospital_Kvindesygdomme Graviditet og Fødsler_Inflammatorisk tarmsygdom - graviditet og fødsel</t>
  </si>
  <si>
    <t>Inflammatorisk tarmsygdom - graviditet og fødsel</t>
  </si>
  <si>
    <t>Region Hovedstaden_Ernæringsvurdering og -behandling af børn og</t>
  </si>
  <si>
    <t>Ernæringsvurdering og -behandling af børn og unge under 18 år ved risiko for underernæring</t>
  </si>
  <si>
    <t>Herlev og Gentofte Hospital_Kvindesygdomme Graviditet og Fødsler_Sikkerhed i Laboratoriet Fertilitetslab</t>
  </si>
  <si>
    <t>Sikkerhed i Laboratoriet, Fertilitetslab</t>
  </si>
  <si>
    <t>Herlev og Gentofte Hospital_Kvindesygdomme Graviditet og Fødsler_Ambulancekørsel til gravid- og fødemodtagelsen bestilling</t>
  </si>
  <si>
    <t>Ambulancekørsel til gravid- og fødemodtagelsen, bestilling af</t>
  </si>
  <si>
    <t>Herlev og Gentofte Hospital_Kvindesygdomme Graviditet og Fødsler_Jernmangel og jernmangelanæmi i graviditet og</t>
  </si>
  <si>
    <t>Jernmangel og jernmangelanæmi i graviditet og barsel inklusiv iv jern</t>
  </si>
  <si>
    <t>Herlev og Gentofte Hospital_Kvindesygdomme Graviditet og Fødsler_Bemyndigelse til jordemødre og social- og</t>
  </si>
  <si>
    <t>Bemyndigelse til jordemødre og social- og sundhedsassistenter i Graviditet, Klinik 1 (Delegation)</t>
  </si>
  <si>
    <t>Herlev og Gentofte Hospital_Kvindesygdomme Graviditet og Fødsler_Vitrifikation warming (Irvine) af blastocyster embryoner fertilitetslab</t>
  </si>
  <si>
    <t>Vitrifikation/warming (Irvine) af blastocyster/embryoner, fertilitetslab</t>
  </si>
  <si>
    <t>Herlev og Gentofte Hospital_Kvindesygdomme Graviditet og Fødsler_Graviditet og hjemmemonitorering</t>
  </si>
  <si>
    <t>Graviditet og hjemmemonitorering</t>
  </si>
  <si>
    <t>Herlev og Gentofte Hospital_Kvindesygdomme Graviditet og Fødsler_Ukrainske flygtninge håndtering af patienter i</t>
  </si>
  <si>
    <t>Ukrainske flygtninge, håndtering af patienter i afdeling for Kvindesygdomme, Graviditet og Fødsler</t>
  </si>
  <si>
    <t>Herlev og Gentofte Hospital_Kvindesygdomme Graviditet og Fødsler_Udeblivelser fra ambulante undersøgelser i graviditeten</t>
  </si>
  <si>
    <t>Udeblivelser fra ambulante undersøgelser i graviditeten</t>
  </si>
  <si>
    <t>Herlev og Gentofte Hospital_Kvindesygdomme Graviditet og Fødsler_Astma og graviditet</t>
  </si>
  <si>
    <t>Astma og graviditet</t>
  </si>
  <si>
    <t>Herlev og Gentofte Hospital_Kvindesygdomme Graviditet og Fødsler_Analinkontinens efter fødselsrelaterede skader henvisning udredning</t>
  </si>
  <si>
    <t>Analinkontinens efter fødselsrelaterede skader, henvisning, udredning og behandling af kvinder</t>
  </si>
  <si>
    <t>Region Hovedstaden_Dosisdispensering</t>
  </si>
  <si>
    <t>Dosisdispensering</t>
  </si>
  <si>
    <t>Herlev og Gentofte Hospital_Kvindesygdomme Graviditet og Fødsler_UTH - alvorlige Fertilitetslab</t>
  </si>
  <si>
    <t>UTH - alvorlige, Fertilitetslab</t>
  </si>
  <si>
    <t>Herlev og Gentofte Hospital_Kvindesygdomme Graviditet og Fødsler_Bemyndigelse til jordemødre på Graviditet sengeafsnit</t>
  </si>
  <si>
    <t>Bemyndigelse til jordemødre på Graviditet, sengeafsnit 1 og Barsel, sengeafsnit 1 (delegeret)</t>
  </si>
  <si>
    <t>Herlev og Gentofte Hospital_Kvindesygdomme Graviditet og Fødsler_Måling af PR-interval hos gravide med</t>
  </si>
  <si>
    <t>Måling af PR-interval hos gravide med autoimmune sygdomme</t>
  </si>
  <si>
    <t>Herlev og Gentofte Hospital_Kvindesygdomme Graviditet og Fødsler_Center for seksuelle overgreb</t>
  </si>
  <si>
    <t>Center for seksuelle overgreb</t>
  </si>
  <si>
    <t>Herlev og Gentofte Hospital_Kvindesygdomme Graviditet og Fødsler_Magnesiumsulfat til gravide i truende præterm</t>
  </si>
  <si>
    <t>Herlev og Gentofte Hospital_Kvindesygdomme Graviditet og Fødsler_Thalassæmi</t>
  </si>
  <si>
    <t>Herlev og Gentofte Hospital_Kvindesygdomme Graviditet og Fødsler_Fast-track forløb Afdelingen for Kvindesygdomme</t>
  </si>
  <si>
    <t>Fast-track forløb, Afdelingen for Kvindesygdomme</t>
  </si>
  <si>
    <t>Herlev og Gentofte Hospital_Kvindesygdomme Graviditet og Fødsler_Botox ambulant ved sygeplejerske</t>
  </si>
  <si>
    <t>Botox, ambulant ved sygeplejerske</t>
  </si>
  <si>
    <t>Herlev og Gentofte Hospital_Kvindesygdomme Graviditet og Fødsler_Underretninger og journalføring i forløb med</t>
  </si>
  <si>
    <t>Underretninger og journalføring i forløb med psykosocial belastning under graviditet og i barselsperioden. Arbejdsgang ved vold og trusler</t>
  </si>
  <si>
    <t>Herlev og Gentofte Hospital_Kvindesygdomme Graviditet og Fødsler_Sygepleje Blanding af GI GIK drop</t>
  </si>
  <si>
    <t>Sygepleje, Blanding af GI/GIK drop</t>
  </si>
  <si>
    <t>Region Hovedstaden_Genbehandling af fleksible laryngo- og nasopharyngoskoper</t>
  </si>
  <si>
    <t>Genbehandling af fleksible laryngo- og nasopharyngoskoper uden kanaler. Anvendt med eller uden overtræk</t>
  </si>
  <si>
    <t>Herlev og Gentofte Hospital_Kvindesygdomme Graviditet og Fødsler_Magnyl til risikogravide</t>
  </si>
  <si>
    <t>Magnyl til risikogravide</t>
  </si>
  <si>
    <t>Herlev og Gentofte Hospital_Kvindesygdomme Graviditet og Fødsler_Fælles stuegang for mødre fra Familieteamet</t>
  </si>
  <si>
    <t>Fælles stuegang for mødre fra Familieteamet på afd. Behandling af nyfødte, ved moderens udskrivelse fra Barselsafsnit</t>
  </si>
  <si>
    <t>Herlev og Gentofte Hospital_Kvindesygdomme Graviditet og Fødsler_Insufficient blæretømning efter vaginal prolapsoperation og</t>
  </si>
  <si>
    <t>Insufficient blæretømning efter vaginal prolapsoperation og TVT i Dagkirurgisk regi</t>
  </si>
  <si>
    <t>Herlev og Gentofte Hospital_Kvindesygdomme Graviditet og Fødsler_HBOC (Heriditary Breast and Ovarian Cancer)</t>
  </si>
  <si>
    <t>HBOC: (Heriditary Breast and Ovarian Cancer) Arvelig disposition til bryst og ovariecancer</t>
  </si>
  <si>
    <t>Herlev og Gentofte Hospital_Kvindesygdomme Graviditet og Fødsler_Epikriser på fødeområdet</t>
  </si>
  <si>
    <t>Epikriser på fødeområdet</t>
  </si>
  <si>
    <t>Herlev og Gentofte Hospital_Kvindesygdomme Graviditet og Fødsler_Cerclage</t>
  </si>
  <si>
    <t>Herlev og Gentofte Hospital_Kvindesygdomme Graviditet og Fødsler_Akut colon pseudoobstruktion ACPO (Ogilvies syndrom)</t>
  </si>
  <si>
    <t>Akut colon pseudoobstruktion/ACPO (Ogilvies syndrom)</t>
  </si>
  <si>
    <t>Herlev og Gentofte Hospital_Kvindesygdomme Graviditet og Fødsler_Hydronefrose pyonefrose og urinvejssten hos gravide</t>
  </si>
  <si>
    <t>Herlev og Gentofte Hospital_Kvindesygdomme Graviditet og Fødsler_Abortus imminens</t>
  </si>
  <si>
    <t>Abortus imminens</t>
  </si>
  <si>
    <t>Herlev og Gentofte Hospital_Kvindesygdomme Graviditet og Fødsler_Vaginalring</t>
  </si>
  <si>
    <t>Vaginalring</t>
  </si>
  <si>
    <t>Region Hovedstaden_Neurokirurgisk visitation - kliniske kriterier</t>
  </si>
  <si>
    <t>Neurokirurgisk visitation - kliniske kriterier</t>
  </si>
  <si>
    <t>Herlev og Gentofte Hospital_Kvindesygdomme Graviditet og Fødsler_Incontinentia urinae Injectio Alloplastica Bulkamid -</t>
  </si>
  <si>
    <t>Incontinentia urinae, Injectio Alloplastica Bulkamid - (KDV 20) (Bulkamid)</t>
  </si>
  <si>
    <t>Herlev og Gentofte Hospital_Kvindesygdomme Graviditet og Fødsler_Botox injektion</t>
  </si>
  <si>
    <t>Botox injektion</t>
  </si>
  <si>
    <t>Herlev og Gentofte Hospital_Kvindesygdomme Graviditet og Fødsler_Vulva dysplasi VIN (Vulva Intraepithelial Neoplasi)</t>
  </si>
  <si>
    <t>Vulva dysplasi VIN (Vulva Intraepithelial Neoplasi)</t>
  </si>
  <si>
    <t>Herlev og Gentofte Hospital_Kvindesygdomme Graviditet og Fødsler_Henvisning til hysteroskopi i Dagkirurgisk afdeling</t>
  </si>
  <si>
    <t>Henvisning til hysteroskopi i Dagkirurgisk afdeling</t>
  </si>
  <si>
    <t>Herlev og Gentofte Hospital_Kvindesygdomme Graviditet og Fødsler_HSU i fertilitetsklinikken sygepleje</t>
  </si>
  <si>
    <t>HSU i fertilitetsklinikken, sygepleje</t>
  </si>
  <si>
    <t>Herlev og Gentofte Hospital_Kvindesygdomme Graviditet og Fødsler_Corpuscancer</t>
  </si>
  <si>
    <t>Corpuscancer</t>
  </si>
  <si>
    <t>Herlev og Gentofte Hospital_Kvindesygdomme Graviditet og Fødsler_ICSI og TESA lægevejledning</t>
  </si>
  <si>
    <t>ICSI  og TESA, lægevejledning</t>
  </si>
  <si>
    <t>Herlev og Gentofte Hospital_Kvindesygdomme Graviditet og Fødsler_OHSS ovarielt hyperstimulationssyndrom lægevejledning</t>
  </si>
  <si>
    <t>OHSS, ovarielt hyperstimulationssyndrom lægevejledning</t>
  </si>
  <si>
    <t>Herlev og Gentofte Hospital_Kvindesygdomme Graviditet og Fødsler_Spontanflow måling af urinstrøm ved Uroflowmetri</t>
  </si>
  <si>
    <t>Spontanflow, måling af urinstrøm ved Uroflowmetri</t>
  </si>
  <si>
    <t>Herlev og Gentofte Hospital_Kvindesygdomme Graviditet og Fødsler_Residualurin undersøgelse for og måling</t>
  </si>
  <si>
    <t>Residualurin, undersøgelse for og måling</t>
  </si>
  <si>
    <t>Region Hovedstaden_Pulsoximetri - måling af iltsaturation -</t>
  </si>
  <si>
    <t>Pulsoximetri - måling af iltsaturation - voksne</t>
  </si>
  <si>
    <t>Herlev og Gentofte Hospital_Kvindesygdomme Graviditet og Fødsler_Cystometri urodynamisk undersøgelse</t>
  </si>
  <si>
    <t>Cystometri, urodynamisk undersøgelse</t>
  </si>
  <si>
    <t>Herlev og Gentofte Hospital_Kvindesygdomme Graviditet og Fødsler_Visitering akutte henvendelser i Gynækologisk Obstetrisk</t>
  </si>
  <si>
    <t>Visitering, akutte henvendelser i Gynækologisk Obstetrisk Afdeling G</t>
  </si>
  <si>
    <t>Herlev og Gentofte Hospital_Kvindesygdomme Graviditet og Fødsler_Hyperemesis gravidarum</t>
  </si>
  <si>
    <t>Herlev og Gentofte Hospital_Kvindesygdomme Graviditet og Fødsler_FGM Kvinder udsat for rituel omskæring</t>
  </si>
  <si>
    <t>FGM, Kvinder udsat for rituel omskæring, - svangreomsorg og fødselshjælp for</t>
  </si>
  <si>
    <t>Herlev og Gentofte Hospital_Kvindesygdomme Graviditet og Fødsler_Abdominal hysterektomi benign lidelse postoperativ sygepleje</t>
  </si>
  <si>
    <t>Abdominal hysterektomi benign lidelse, postoperativ sygepleje</t>
  </si>
  <si>
    <t>Herlev og Gentofte Hospital_Kvindesygdomme Graviditet og Fødsler_Alarm på apparatur Fertilitetslab</t>
  </si>
  <si>
    <t>Alarm på apparatur, Fertilitetslab</t>
  </si>
  <si>
    <t>Herlev og Gentofte Hospital_Kvindesygdomme Graviditet og Fødsler_Fibromyoma uteri</t>
  </si>
  <si>
    <t>Fibromyoma uteri</t>
  </si>
  <si>
    <t>Herlev og Gentofte Hospital_Kvindesygdomme Graviditet og Fødsler_Modtagelse og indlæggelse af palliative patienter</t>
  </si>
  <si>
    <t>Modtagelse og indlæggelse af palliative patienter med åben indlæggelse på G115</t>
  </si>
  <si>
    <t>Herlev og Gentofte Hospital_Kvindesygdomme Graviditet og Fødsler_ICSI-proceduren Fertilitetslab</t>
  </si>
  <si>
    <t>ICSI-proceduren, Fertilitetslab</t>
  </si>
  <si>
    <t>Herlev og Gentofte Hospital_Kvindesygdomme Graviditet og Fødsler_Destruktion af kryopræserverede embryoner Fertilitetslab</t>
  </si>
  <si>
    <t>Destruktion af kryopræserverede embryoner, Fertilitetslab</t>
  </si>
  <si>
    <t>Region Hovedstaden_Opfølgning efter behandling for lungekræft</t>
  </si>
  <si>
    <t>Opfølgning efter behandling for lungekræft</t>
  </si>
  <si>
    <t>Region Hovedstaden_Genbehandling af fleksible bronkoskoper</t>
  </si>
  <si>
    <t>Genbehandling af fleksible bronkoskoper</t>
  </si>
  <si>
    <t>Herlev og Gentofte Hospital_Kvindesygdomme Graviditet og Fødsler_Nyt apparatur eller efter flytning Fertilitetslab</t>
  </si>
  <si>
    <t>Nyt apparatur eller efter flytning, Fertilitetslab</t>
  </si>
  <si>
    <t>Herlev og Gentofte Hospital_Kvindesygdomme Graviditet og Fødsler_Flydende kvælstof; Påfyldning og håndtering af</t>
  </si>
  <si>
    <t>Flydende kvælstof; Påfyldning og håndtering af flydende kvælstof, Fertilitetslab</t>
  </si>
  <si>
    <t>Herlev og Gentofte Hospital_Kvindesygdomme Graviditet og Fødsler_Puerperale infektioner</t>
  </si>
  <si>
    <t>Puerperale infektioner</t>
  </si>
  <si>
    <t>Herlev og Gentofte Hospital_Kvindesygdomme Graviditet og Fødsler_Kontaktpersoner for obstetriske patienter</t>
  </si>
  <si>
    <t>Kontaktpersoner for obstetriske patienter</t>
  </si>
  <si>
    <t>Herlev og Gentofte Hospital_Kvindesygdomme Graviditet og Fødsler_Hysteroscopi med versascope sygepleje</t>
  </si>
  <si>
    <t>Hysteroscopi med versascope, sygepleje</t>
  </si>
  <si>
    <t>Herlev og Gentofte Hospital_Kvindesygdomme Graviditet og Fødsler_Mastitis mammae-absces</t>
  </si>
  <si>
    <t>Mastitis, mammae-absces</t>
  </si>
  <si>
    <t>Herlev og Gentofte Hospital_Kvindesygdomme Graviditet og Fødsler_IUI sygepleje</t>
  </si>
  <si>
    <t>IUI, sygepleje</t>
  </si>
  <si>
    <t>Herlev og Gentofte Hospital_Kvindesygdomme Graviditet og Fødsler_IVF - lægevejledning til in vitro</t>
  </si>
  <si>
    <t>IVF - lægevejledning til in vitro fertilisering</t>
  </si>
  <si>
    <t>Herlev og Gentofte Hospital_Kvindesygdomme Graviditet og Fødsler_Dropvogn opfyldning og rengøring</t>
  </si>
  <si>
    <t>Dropvogn, opfyldning og rengøring</t>
  </si>
  <si>
    <t>Herlev og Gentofte Hospital_Kvindesygdomme Graviditet og Fødsler_Sectio kirurgisk teknik</t>
  </si>
  <si>
    <t>Sectio, kirurgisk teknik</t>
  </si>
  <si>
    <t>Region Hovedstaden_Psykiatriloven - Fast vagt ved tvangsfiksering</t>
  </si>
  <si>
    <t>Psykiatriloven - Fast vagt ved tvangsfiksering, beskyttelsesfiksering og oppegående tvangsfiksering</t>
  </si>
  <si>
    <t>Herlev og Gentofte Hospital_Kvindesygdomme Graviditet og Fødsler_Gestationel Diabetes Mellitus - Døgnprofilblodsukkermåling</t>
  </si>
  <si>
    <t>Gestationel Diabetes Mellitus - Døgnprofilblodsukkermåling</t>
  </si>
  <si>
    <t>Herlev og Gentofte Hospital_Kvindesygdomme Graviditet og Fødsler_Elektrokirurgi og graviditet</t>
  </si>
  <si>
    <t>Elektrokirurgi og graviditet</t>
  </si>
  <si>
    <t>Herlev og Gentofte Hospital_Kvindesygdomme Graviditet og Fødsler_Amning i forbindelse med indgift af</t>
  </si>
  <si>
    <t>Amning i forbindelse med indgift af medikamenter, forholdsregler ved</t>
  </si>
  <si>
    <t>Herlev og Gentofte Hospital_Kvindesygdomme Graviditet og Fødsler_Gestationel Diabetes Mellitus - Screening</t>
  </si>
  <si>
    <t>Gestationel Diabetes Mellitus - Screening</t>
  </si>
  <si>
    <t>Herlev og Gentofte Hospital_Kvindesygdomme Graviditet og Fødsler_Epilepsi - før under og efter</t>
  </si>
  <si>
    <t>Epilepsi - før, under og efter graviditet</t>
  </si>
  <si>
    <t>Herlev og Gentofte Hospital_Kvindesygdomme Graviditet og Fødsler_Elektronisk dødsattest - fælles procedurebeskrivelse for</t>
  </si>
  <si>
    <t>Elektronisk dødsattest - fælles procedurebeskrivelse for gynækologi og obstetrik</t>
  </si>
  <si>
    <t>Herlev og Gentofte Hospital_Kvindesygdomme Graviditet og Fødsler_Rengøring af pusleborde</t>
  </si>
  <si>
    <t>Rengøring af pusleborde</t>
  </si>
  <si>
    <t>Herlev og Gentofte Hospital_Kvindesygdomme Graviditet og Fødsler_Lægelig vurdering af indlagte patienter på</t>
  </si>
  <si>
    <t>Lægelig vurdering af indlagte patienter på Graviditet, sengeafsnit 1 og Barsel, sengeafsnit 1</t>
  </si>
  <si>
    <t>Herlev og Gentofte Hospital_Kvindesygdomme Graviditet og Fødsler_Strømsvigt i fertilitetsklinikken</t>
  </si>
  <si>
    <t>Strømsvigt i fertilitetsklinikken</t>
  </si>
  <si>
    <t>Herlev og Gentofte Hospital_Kvindesygdomme Graviditet og Fødsler_Familieteamet</t>
  </si>
  <si>
    <t>Familieteamet</t>
  </si>
  <si>
    <t>Region Hovedstaden_Arbejdsulykker anmeldelses- tavsheds- og opbevaringspligt</t>
  </si>
  <si>
    <t>Arbejdsulykker, anmeldelses-, tavsheds- og opbevaringspligt</t>
  </si>
  <si>
    <t>Herlev og Gentofte Hospital_Kvindesygdomme Graviditet og Fødsler_Bemyndigelse til social og sundhedsassistenter på</t>
  </si>
  <si>
    <t>Bemyndigelse til social og sundhedsassistenter på Gravidmodtagelse, Graviditet og Tab, Fødeklinik og Fødegangen (delegation)</t>
  </si>
  <si>
    <t>Herlev og Gentofte Hospital_Kvindesygdomme Graviditet og Fødsler_IUGR screening for</t>
  </si>
  <si>
    <t>IUGR, screening for</t>
  </si>
  <si>
    <t>Herlev og Gentofte Hospital_Kvindesygdomme Graviditet og Fødsler_Placenta accreta -increta og -percreta (AIP-</t>
  </si>
  <si>
    <t>Placenta accreta, -increta og -percreta (AIP- Abnorm Invasiv Placenta)</t>
  </si>
  <si>
    <t>Herlev og Gentofte Hospital_Kvindesygdomme Graviditet og Fødsler_Kvalitetssikringssystemets ydeevne fertilitetslab</t>
  </si>
  <si>
    <t>Kvalitetssikringssystemets ydeevne, fertilitetslab</t>
  </si>
  <si>
    <t>Herlev og Gentofte Hospital_Kvindesygdomme Graviditet og Fødsler_Distribution Sædstrå; Procedure for distribution og</t>
  </si>
  <si>
    <t>Distribution, Sædstrå; Procedure for distribution og modtagelse af cryopræserverede sædstrå, fertilitetslab</t>
  </si>
  <si>
    <t>Herlev og Gentofte Hospital_Kvindesygdomme Graviditet og Fødsler_Distribution Embryoner; Procedure for distribution og</t>
  </si>
  <si>
    <t>Distribution, Embryoner; Procedure for distribution og modtagelse af kryopræserverede embryoner, fertilitetslab. af nedfrosne embryoner / distribution, fertilitetslab</t>
  </si>
  <si>
    <t>Herlev og Gentofte Hospital_Kvindesygdomme Graviditet og Fødsler_Rengøring i Laboratorierne (Æglab Sædlab og</t>
  </si>
  <si>
    <t>Rengøring i Laboratorierne (Æglab, Sædlab og fryserummet), fertilitetslab</t>
  </si>
  <si>
    <t>Herlev og Gentofte Hospital_Kvindesygdomme Graviditet og Fødsler_Sæddonorstrå Bestilling klargøring modtagelse og brug</t>
  </si>
  <si>
    <t>Sæddonorstrå, Bestilling, klargøring, modtagelse og brug af sæddonorstrå,fertilitetslab</t>
  </si>
  <si>
    <t>Herlev og Gentofte Hospital_Kvindesygdomme Graviditet og Fødsler_Tjek-ud-tjek fertilitetslab</t>
  </si>
  <si>
    <t>Tjek-ud-tjek, fertilitetslab</t>
  </si>
  <si>
    <t>Herlev og Gentofte Hospital_Kvindesygdomme Graviditet og Fødsler_Vitrifikation og warming af blastocyster og</t>
  </si>
  <si>
    <t>Vitrifikation og warming af blastocyster og Oocytter- Vitrolife, fertilitetslab</t>
  </si>
  <si>
    <t>Region Hovedstaden_Dysfagi ved apopleksi - opsporing screening</t>
  </si>
  <si>
    <t>Dysfagi ved apopleksi - opsporing, screening og vurdering</t>
  </si>
  <si>
    <t>Herlev og Gentofte Hospital_Kvindesygdomme Graviditet og Fødsler_Retrograd ejakulation sædprøve</t>
  </si>
  <si>
    <t>Retrograd ejakulation, sædprøve</t>
  </si>
  <si>
    <t>Herlev og Gentofte Hospital_Kvindesygdomme Graviditet og Fødsler_Udredning information og samtykke til fertilitetsbehandling</t>
  </si>
  <si>
    <t>Udredning, information og samtykke til fertilitetsbehandling</t>
  </si>
  <si>
    <t>Herlev og Gentofte Hospital_Kvindesygdomme Graviditet og Fødsler_Kurativ behandling af gynækologisk cancer information</t>
  </si>
  <si>
    <t>Kurativ behandling af gynækologisk cancer, information til patient og pårørende</t>
  </si>
  <si>
    <t>Herlev og Gentofte Hospital_Kvindesygdomme Graviditet og Fødsler_Palliativ behandling af malign tarmobstruktion</t>
  </si>
  <si>
    <t>Palliativ behandling af malign tarmobstruktion</t>
  </si>
  <si>
    <t>Herlev og Gentofte Hospital_Kvindesygdomme Graviditet og Fødsler_Urinvejsinfektion hos gravide</t>
  </si>
  <si>
    <t>Urinvejsinfektion hos gravide</t>
  </si>
  <si>
    <t>Herlev og Gentofte Hospital_Kvindesygdomme Graviditet og Fødsler_Cervikal dysplasi</t>
  </si>
  <si>
    <t>Cervikal dysplasi</t>
  </si>
  <si>
    <t>Herlev og Gentofte Hospital_Kvindesygdomme Graviditet og Fødsler_Selvkateterisation RIK</t>
  </si>
  <si>
    <t>Selvkateterisation, RIK</t>
  </si>
  <si>
    <t>Herlev og Gentofte Hospital_Kvindesygdomme Graviditet og Fødsler_Laparoskopi Postoperativ sygepleje</t>
  </si>
  <si>
    <t>Laparoskopi, Postoperativ sygepleje</t>
  </si>
  <si>
    <t>Herlev og Gentofte Hospital_Kvindesygdomme Graviditet og Fødsler_Telefonkonsultation ved kontinenssygeplejerske</t>
  </si>
  <si>
    <t>Telefonkonsultation ved kontinenssygeplejerske</t>
  </si>
  <si>
    <t>Herlev og Gentofte Hospital_Kvindesygdomme Graviditet og Fødsler_Pyelectasi</t>
  </si>
  <si>
    <t>Pyelectasi</t>
  </si>
  <si>
    <t>Region Hovedstaden_Tjære- og Zinkbandager</t>
  </si>
  <si>
    <t>Tjære- og Zinkbandager</t>
  </si>
  <si>
    <t>Herlev og Gentofte Hospital_Kvindesygdomme Graviditet og Fødsler_CVS chorionic villus sampling og AC</t>
  </si>
  <si>
    <t>CVS, chorionic villus sampling og AC, amniocentese</t>
  </si>
  <si>
    <t>Herlev og Gentofte Hospital_Kvindesygdomme Graviditet og Fødsler_Paracetamol til nyfødte der er født</t>
  </si>
  <si>
    <t>Paracetamol til nyfødte, der er født med cup</t>
  </si>
  <si>
    <t>Herlev og Gentofte Hospital_Kvindesygdomme Graviditet og Fødsler_Progesteron til forebyggelse af præterm fødsel</t>
  </si>
  <si>
    <t>Progesteron til forebyggelse af præterm fødsel</t>
  </si>
  <si>
    <t>Herlev og Gentofte Hospital_Kvindesygdomme Graviditet og Fødsler_Thyreoideasygdom og graviditet</t>
  </si>
  <si>
    <t>Thyreoideasygdom og graviditet</t>
  </si>
  <si>
    <t>Herlev og Gentofte Hospital_Kvindesygdomme Graviditet og Fødsler_Forberedelse til amning</t>
  </si>
  <si>
    <t>Forberedelse til amning</t>
  </si>
  <si>
    <t>Herlev og Gentofte Hospital_Kvindesygdomme Graviditet og Fødsler_Sechersbord Graviditet og Barsel Sengeafsnit 1</t>
  </si>
  <si>
    <t>Sechersbord, Graviditet og Barsel, Sengeafsnit 1 og 2, tjek af</t>
  </si>
  <si>
    <t>Herlev og Gentofte Hospital_Kvindesygdomme Graviditet og Fødsler_Vaginal hysterektomi sygepleje</t>
  </si>
  <si>
    <t>Vaginal hysterektomi, sygepleje</t>
  </si>
  <si>
    <t>Herlev og Gentofte Hospital_Kvindesygdomme Graviditet og Fødsler_Vaginalplastik sygepleje</t>
  </si>
  <si>
    <t>Vaginalplastik, sygepleje</t>
  </si>
  <si>
    <t>Herlev og Gentofte Hospital_Kvindesygdomme Graviditet og Fødsler_Børnelæge ved sectio samt prænatal vurdering</t>
  </si>
  <si>
    <t>Børnelæge ved sectio samt prænatal vurdering ved pædiater under graviditet</t>
  </si>
  <si>
    <t>Herlev og Gentofte Hospital_Kvindesygdomme Graviditet og Fødsler_Skizofreni og graviditet</t>
  </si>
  <si>
    <t>Skizofreni og graviditet</t>
  </si>
  <si>
    <t>Region Hovedstaden_Patienter henvist til udredning behandling eller</t>
  </si>
  <si>
    <t>Patienter henvist til udredning, behandling eller diagnostisk undersøgelse</t>
  </si>
  <si>
    <t>Herlev og Gentofte Hospital_Kvindesygdomme Graviditet og Fødsler_Suttebrik anvendelse af</t>
  </si>
  <si>
    <t>Suttebrik, anvendelse af</t>
  </si>
  <si>
    <t>Herlev og Gentofte Hospital_Kvindesygdomme Graviditet og Fødsler_Laktationshæmning</t>
  </si>
  <si>
    <t>Laktationshæmning</t>
  </si>
  <si>
    <t>Herlev og Gentofte Hospital_Kvindesygdomme Graviditet og Fødsler_Ammevejledning på Graviditet og Barsel Sengeafsnit</t>
  </si>
  <si>
    <t>Ammevejledning på Graviditet og Barsel, Sengeafsnit 1 og 2</t>
  </si>
  <si>
    <t>Herlev og Gentofte Hospital_Kvindesygdomme Graviditet og Fødsler_Morfin under fødslen Effekt på nyfødt</t>
  </si>
  <si>
    <t>Morfin under fødslen: Effekt på nyfødt</t>
  </si>
  <si>
    <t>Herlev og Gentofte Hospital_Kvindesygdomme Graviditet og Fødsler_BAC-test</t>
  </si>
  <si>
    <t>BAC-test</t>
  </si>
  <si>
    <t>Herlev og Gentofte Hospital_Kvindesygdomme Graviditet og Fødsler_Hysterektomi LAVH LSH vaginalt og laparotomisk</t>
  </si>
  <si>
    <t>Hysterektomi, LAVH, LSH, vaginalt og laparotomisk</t>
  </si>
  <si>
    <t>Herlev og Gentofte Hospital_Kvindesygdomme Graviditet og Fødsler_Postoperativ smertebehandling læge sygeplejevejledning</t>
  </si>
  <si>
    <t>Postoperativ smertebehandling, læge, sygeplejevejledning</t>
  </si>
  <si>
    <t>Herlev og Gentofte Hospital_Kvindesygdomme Graviditet og Fødsler_Udskrivelsessamtale Gynækologisk Onkologisk operationspatient</t>
  </si>
  <si>
    <t>Udskrivelsessamtale, Gynækologisk Onkologisk operationspatient</t>
  </si>
  <si>
    <t>Herlev og Gentofte Hospital_Kvindesygdomme Graviditet og Fødsler_Aspiration Fertilitetslab</t>
  </si>
  <si>
    <t>Aspiration, Fertilitetslab</t>
  </si>
  <si>
    <t>Herlev og Gentofte Hospital_Kvindesygdomme Graviditet og Fødsler_Endometriehyperplasi_</t>
  </si>
  <si>
    <t>Endometriehyperplasi_</t>
  </si>
  <si>
    <t>Region Hovedstaden_Oversigt over barrierecreme og flydende barriere</t>
  </si>
  <si>
    <t>Oversigt over barrierecreme og flydende barriere film</t>
  </si>
  <si>
    <t>Herlev og Gentofte Hospital_Kvindesygdomme Graviditet og Fødsler_Urinretention post partum</t>
  </si>
  <si>
    <t>Herlev og Gentofte Hospital_Kvindesygdomme Graviditet og Fødsler_Specielle ammebehov</t>
  </si>
  <si>
    <t>Specielle ammebehov</t>
  </si>
  <si>
    <t>Herlev og Gentofte Hospital_Kvindesygdomme Graviditet og Fødsler_Latensfasen</t>
  </si>
  <si>
    <t>Latensfasen</t>
  </si>
  <si>
    <t>Herlev og Gentofte Hospital_Kvindesygdomme Graviditet og Fødsler_Skulderdystoci</t>
  </si>
  <si>
    <t>Herlev og Gentofte Hospital_Kvindesygdomme Graviditet og Fødsler_Fødselsaftale eller sectio på maternal request</t>
  </si>
  <si>
    <t>Fødselsaftale eller sectio på maternal request, mors ønske</t>
  </si>
  <si>
    <t>Herlev og Gentofte Hospital_Kvindesygdomme Graviditet og Fødsler_Depression og angst under graviditet og</t>
  </si>
  <si>
    <t>Depression og angst under graviditet og i barselsperioden</t>
  </si>
  <si>
    <t>Herlev og Gentofte Hospital_Kvindesygdomme Graviditet og Fødsler_Graviditet og rygning</t>
  </si>
  <si>
    <t>Graviditet og rygning</t>
  </si>
  <si>
    <t>Herlev og Gentofte Hospital_Kvindesygdomme Graviditet og Fødsler_IUD in situ og graviditet</t>
  </si>
  <si>
    <t>IUD in situ og graviditet</t>
  </si>
  <si>
    <t>Herlev og Gentofte Hospital_Kvindesygdomme Graviditet og Fødsler_Efterfødselssamtale ved jordemoder barselssygeplejerske og obstetriker</t>
  </si>
  <si>
    <t>Efterfødselssamtale ved jordemoder, barselssygeplejerske og obstetriker</t>
  </si>
  <si>
    <t>Herlev og Gentofte Hospital_Kvindesygdomme Graviditet og Fødsler_Transferering fertilitetslab</t>
  </si>
  <si>
    <t>Transferering, fertilitetslab</t>
  </si>
  <si>
    <t>Region Hovedstaden_Akut sectio behandling og pleje før</t>
  </si>
  <si>
    <t>Akut sectio, behandling og pleje før, under og efter</t>
  </si>
  <si>
    <t>Herlev og Gentofte Hospital_Kvindesygdomme Graviditet og Fødsler_Navlesnors-pH</t>
  </si>
  <si>
    <t>Navlesnors-pH</t>
  </si>
  <si>
    <t>Herlev og Gentofte Hospital_Kvindesygdomme Graviditet og Fødsler_Udmalkning</t>
  </si>
  <si>
    <t>Udmalkning</t>
  </si>
  <si>
    <t>Herlev og Gentofte Hospital_Kvindesygdomme Graviditet og Fødsler_Medicin selvadministration i Fertilitetsklinikken</t>
  </si>
  <si>
    <t>Medicin, selvadministration i Fertilitetsklinikken</t>
  </si>
  <si>
    <t>Herlev og Gentofte Hospital_Kvindesygdomme Graviditet og Fødsler_Cystepunktur Cytologi Smear Chlamydia og Histologi</t>
  </si>
  <si>
    <t>Cystepunktur, Cytologi, Smear, Chlamydia og Histologi</t>
  </si>
  <si>
    <t>Herlev og Gentofte Hospital_Kvindesygdomme Graviditet og Fødsler_TESA sygepleje</t>
  </si>
  <si>
    <t>TESA, sygepleje</t>
  </si>
  <si>
    <t>Herlev og Gentofte Hospital_Kvindesygdomme Graviditet og Fødsler_D-vitamin og graviditet</t>
  </si>
  <si>
    <t>D-vitamin og graviditet</t>
  </si>
  <si>
    <t>Herlev og Gentofte Hospital_Kvindesygdomme Graviditet og Fødsler_Krisehjælp efter oplevelse af belastende situationer</t>
  </si>
  <si>
    <t>Krisehjælp efter oplevelse af belastende situationer i arbejdet</t>
  </si>
  <si>
    <t>Herlev og Gentofte Hospital_Kvindesygdomme Graviditet og Fødsler_IUGR - Intrauterine Growth Retardation</t>
  </si>
  <si>
    <t>IUGR - Intrauterine Growth Retardation</t>
  </si>
  <si>
    <t>Herlev og Gentofte Hospital_Kvindesygdomme Graviditet og Fødsler_Medicineringsprocessen kompetence for social- og sundhedsassistent</t>
  </si>
  <si>
    <t>Medicineringsprocessen, kompetence for social- og sundhedsassistent på Gynækologisk Sengeafsnit</t>
  </si>
  <si>
    <t>Herlev og Gentofte Hospital_Kvindesygdomme Graviditet og Fødsler_Isterninger leveret af Det Nordiske Køkken</t>
  </si>
  <si>
    <t>Isterninger leveret af Det Nordiske Køkken, håndtering af</t>
  </si>
  <si>
    <t>Region Hovedstaden_Lægemiddelordination</t>
  </si>
  <si>
    <t>Lægemiddelordination</t>
  </si>
  <si>
    <t>Herlev og Gentofte Hospital_Kvindesygdomme Graviditet og Fødsler_Alarmknapper på Fødegang Fødeklinik Graviditet og</t>
  </si>
  <si>
    <t>Alarmknapper på Fødegang, Fødeklinik, Graviditet og Tab og i Gravidmodtagelse, aktivering af</t>
  </si>
  <si>
    <t>Herlev og Gentofte Hospital_Kvindesygdomme Graviditet og Fødsler_Vandafgang transport til fødeafdelingen</t>
  </si>
  <si>
    <t>Vandafgang, transport til fødeafdelingen</t>
  </si>
  <si>
    <t>Herlev og Gentofte Hospital_Kvindesygdomme Graviditet og Fødsler_Gestationsalderbestemmelse - administrativ procedure</t>
  </si>
  <si>
    <t>Gestationsalderbestemmelse - administrativ procedure</t>
  </si>
  <si>
    <t>Herlev og Gentofte Hospital_Kvindesygdomme Graviditet og Fødsler_Amnioinfusion</t>
  </si>
  <si>
    <t>Herlev og Gentofte Hospital_Kvindesygdomme Graviditet og Fødsler_Feber under fødslen</t>
  </si>
  <si>
    <t>Feber under fødslen</t>
  </si>
  <si>
    <t>Herlev og Gentofte Hospital_Kvindesygdomme Graviditet og Fødsler_Vacuum ekstraktion</t>
  </si>
  <si>
    <t>Vacuum ekstraktion</t>
  </si>
  <si>
    <t>Herlev og Gentofte Hospital_Kvindesygdomme Graviditet og Fødsler_STAN fosterovervågning med</t>
  </si>
  <si>
    <t>STAN, fosterovervågning med</t>
  </si>
  <si>
    <t>Herlev og Gentofte Hospital_Kvindesygdomme Graviditet og Fødsler_Sectio antea</t>
  </si>
  <si>
    <t>Herlev og Gentofte Hospital_Kvindesygdomme Graviditet og Fødsler_Ovarielt hyperstimulationssyndrom (OHSS) sygepleje</t>
  </si>
  <si>
    <t>Ovarielt hyperstimulationssyndrom (OHSS),  sygepleje</t>
  </si>
  <si>
    <t>Herlev og Gentofte Hospital_Kvindesygdomme Graviditet og Fødsler_Hepatitis hos gravide screening og profylakse</t>
  </si>
  <si>
    <t>Hepatitis hos gravide, screening og profylakse</t>
  </si>
  <si>
    <t>Region Hovedstaden_Propofolsedation foretaget af ikke-anæstesiologisk uddannet personale</t>
  </si>
  <si>
    <t>Propofolsedation foretaget af ikke-anæstesiologisk uddannet personale til gastroenterologiske endoskopiske procedurer - og uddannelse til</t>
  </si>
  <si>
    <t>Herlev og Gentofte Hospital_Kvindesygdomme Graviditet og Fødsler_Fostervand - udredning og kontrol</t>
  </si>
  <si>
    <t>Fostervand - udredning og kontrol</t>
  </si>
  <si>
    <t>Herlev og Gentofte Hospital_Kvindesygdomme Graviditet og Fødsler_Sectio medicinordination</t>
  </si>
  <si>
    <t>Sectio medicinordination</t>
  </si>
  <si>
    <t>Herlev og Gentofte Hospital_Kvindesygdomme Graviditet og Fødsler_Mindre fosterliv gravide der mærker</t>
  </si>
  <si>
    <t>Mindre fosterliv, gravide der mærker</t>
  </si>
  <si>
    <t>Herlev og Gentofte Hospital_Kvindesygdomme Graviditet og Fødsler_CTG - Overvågning af gravide og</t>
  </si>
  <si>
    <t>CTG - Overvågning af gravide og fødende</t>
  </si>
  <si>
    <t>Herlev og Gentofte Hospital_Kvindesygdomme Graviditet og Fødsler_Partogram anvendelse af registreringsarket</t>
  </si>
  <si>
    <t>Partogram, anvendelse af registreringsarket</t>
  </si>
  <si>
    <t>Herlev og Gentofte Hospital_Kvindesygdomme Graviditet og Fødsler_Partus provocatus med oxytocindrop</t>
  </si>
  <si>
    <t>Partus provocatus med oxytocindrop</t>
  </si>
  <si>
    <t>Herlev og Gentofte Hospital_Kvindesygdomme Graviditet og Fødsler_Partus provocatus med ballonkateter</t>
  </si>
  <si>
    <t>Partus provocatus med ballonkateter</t>
  </si>
  <si>
    <t>Herlev og Gentofte Hospital_Kvindesygdomme Graviditet og Fødsler_Partus provocatus ved primær hindesprængning</t>
  </si>
  <si>
    <t>Partus provocatus ved primær hindesprængning</t>
  </si>
  <si>
    <t>Herlev og Gentofte Hospital_Kvindesygdomme Graviditet og Fødsler_Ved mistanke om vækst i dyrkningsmedier</t>
  </si>
  <si>
    <t>Ved mistanke om vækst i dyrkningsmedier eller på overflader i dyrkningsmiljøet, Fertilitetslab</t>
  </si>
  <si>
    <t>Herlev og Gentofte Hospital_Kvindesygdomme Graviditet og Fødsler_Postoperativ urinretention</t>
  </si>
  <si>
    <t>Postoperativ urinretention</t>
  </si>
  <si>
    <t>Region Hovedstaden_HIV rådgivning ved positiv HIV-test rådgivning</t>
  </si>
  <si>
    <t>HIV, rådgivning ved positiv HIV-test, rådgivning ved påvist</t>
  </si>
  <si>
    <t>Region Hovedstaden_Anæstesiapparat Dräger Primus rengøring af apparatets</t>
  </si>
  <si>
    <t>Anæstesiapparat, Dräger, Primus, rengøring af apparatets indvendige ventilationsdele</t>
  </si>
  <si>
    <t>Herlev og Gentofte Hospital_Kvindesygdomme Graviditet og Fødsler_Rhesusprofylakse under graviditet og fødslen</t>
  </si>
  <si>
    <t>Rhesusprofylakse under graviditet og fødslen</t>
  </si>
  <si>
    <t>Herlev og Gentofte Hospital_Kvindesygdomme Graviditet og Fødsler_Vægttabsvejledning i Fertilitetsklinikken henvisning</t>
  </si>
  <si>
    <t>Vægttabsvejledning i Fertilitetsklinikken, henvisning</t>
  </si>
  <si>
    <t>Herlev og Gentofte Hospital_Kvindesygdomme Graviditet og Fødsler_Akut indlæggelse fra Fertilitetsklinikken</t>
  </si>
  <si>
    <t>Akut indlæggelse fra Fertilitetsklinikken</t>
  </si>
  <si>
    <t>Herlev og Gentofte Hospital_Kvindesygdomme Graviditet og Fødsler_IVF planlægning af aspirationen sygepleje</t>
  </si>
  <si>
    <t>IVF, planlægning af aspirationen, sygepleje</t>
  </si>
  <si>
    <t>Herlev og Gentofte Hospital_Kvindesygdomme Graviditet og Fødsler_Certificering af sygeplejersker til IUI klinikken</t>
  </si>
  <si>
    <t>Certificering af sygeplejersker til IUI klinikken</t>
  </si>
  <si>
    <t>Herlev og Gentofte Hospital_Kvindesygdomme Graviditet og Fødsler_DIC diagnose og behandling - obstetriske</t>
  </si>
  <si>
    <t>DIC, diagnose og behandling - obstetriske patienter</t>
  </si>
  <si>
    <t>Herlev og Gentofte Hospital_Kvindesygdomme Graviditet og Fødsler_Smertevurdering af gravide og fødende</t>
  </si>
  <si>
    <t>Herlev og Gentofte Hospital_Kvindesygdomme Graviditet og Fødsler_IVF-proceduren (Inseminering og skift) Fertilitetslab</t>
  </si>
  <si>
    <t>IVF-proceduren (Inseminering og skift) Fertilitetslab</t>
  </si>
  <si>
    <t>Herlev og Gentofte Hospital_Kvindesygdomme Graviditet og Fødsler_Ambulant fødsel</t>
  </si>
  <si>
    <t>Herlev og Gentofte Hospital_Kvindesygdomme Graviditet og Fødsler_Ambulant notat ambulant epikrise</t>
  </si>
  <si>
    <t>Ambulant notat/ambulant epikrise</t>
  </si>
  <si>
    <t>Region Hovedstaden_Exairese - inguen - forundersøgelse procedure</t>
  </si>
  <si>
    <t>Exairese - inguen - forundersøgelse, procedure og opfølgning</t>
  </si>
  <si>
    <t>Herlev og Gentofte Hospital_Kvindesygdomme Graviditet og Fødsler_Ovulationsforstyrrelser</t>
  </si>
  <si>
    <t>Ovulationsforstyrrelser</t>
  </si>
  <si>
    <t>Herlev og Gentofte Hospital_Kvindesygdomme Graviditet og Fødsler_Frigivelse til aktuel fertilitetsbehandling</t>
  </si>
  <si>
    <t>Frigivelse til aktuel fertilitetsbehandling</t>
  </si>
  <si>
    <t>Herlev og Gentofte Hospital_Kvindesygdomme Graviditet og Fødsler_Første Trimester Skanning</t>
  </si>
  <si>
    <t>Første Trimester Skanning</t>
  </si>
  <si>
    <t>Herlev og Gentofte Hospital_Kvindesygdomme Graviditet og Fødsler_Plukkeveer</t>
  </si>
  <si>
    <t>Plukkeveer</t>
  </si>
  <si>
    <t>Herlev og Gentofte Hospital_Kvindesygdomme Graviditet og Fødsler_Gemelli graviditet og fødsel</t>
  </si>
  <si>
    <t>Gemelli, graviditet og fødsel</t>
  </si>
  <si>
    <t>Herlev og Gentofte Hospital_Kvindesygdomme Graviditet og Fødsler_Visitation primær til læge i Graviditet</t>
  </si>
  <si>
    <t>Visitation, primær, til læge i Graviditet, klinik 1</t>
  </si>
  <si>
    <t>Herlev og Gentofte Hospital_Kvindesygdomme Graviditet og Fødsler_Udskrivningssamtale og observation ved udskrivelse</t>
  </si>
  <si>
    <t>Udskrivningssamtale og observation ved udskrivelse</t>
  </si>
  <si>
    <t>Herlev og Gentofte Hospital_Kvindesygdomme Graviditet og Fødsler_Hygiejniske retningslinjer for jordemoderkonsultationerne</t>
  </si>
  <si>
    <t>Hygiejniske retningslinjer for jordemoderkonsultationerne</t>
  </si>
  <si>
    <t>Herlev og Gentofte Hospital_Kvindesygdomme Graviditet og Fødsler_Gruppe B Streptokokker (GBS) i graviditet</t>
  </si>
  <si>
    <t>Herlev og Gentofte Hospital_Kvindesygdomme Graviditet og Fødsler_Post partum blødning forebyggelse heraf og</t>
  </si>
  <si>
    <t>Post partum blødning, forebyggelse heraf og anæstesi</t>
  </si>
  <si>
    <t>Region Hovedstaden_Dokumentstyring i Region Hovedstaden</t>
  </si>
  <si>
    <t>Dokumentstyring i Region Hovedstaden</t>
  </si>
  <si>
    <t>Herlev og Gentofte Hospital_Kvindesygdomme Graviditet og Fødsler_Placenta indikationer for patoanatomisk undersøgelse af</t>
  </si>
  <si>
    <t>Placenta, indikationer for patoanatomisk undersøgelse af</t>
  </si>
  <si>
    <t>Herlev og Gentofte Hospital_Kvindesygdomme Graviditet og Fødsler_Indikationer for fosterhjerteskanning</t>
  </si>
  <si>
    <t>Herlev og Gentofte Hospital_Kvindesygdomme Graviditet og Fødsler_Hysterektomi malign lidelse sygepleje</t>
  </si>
  <si>
    <t>Hysterektomi malign lidelse, sygepleje</t>
  </si>
  <si>
    <t>Herlev og Gentofte Hospital_Kvindesygdomme Graviditet og Fødsler_Episiotomi</t>
  </si>
  <si>
    <t>Herlev og Gentofte Hospital_Kvindesygdomme Graviditet og Fødsler_Herpes genitalis</t>
  </si>
  <si>
    <t>Herpes genitalis</t>
  </si>
  <si>
    <t>Herlev og Gentofte Hospital_Kvindesygdomme Graviditet og Fødsler_Sectiobord opfyldning og rengøring</t>
  </si>
  <si>
    <t>Sectiobord, opfyldning og rengøring</t>
  </si>
  <si>
    <t>Herlev og Gentofte Hospital_Kvindesygdomme Graviditet og Fødsler_PPROM - Præterm vandafgang</t>
  </si>
  <si>
    <t>PPROM - Præterm vandafgang</t>
  </si>
  <si>
    <t>Herlev og Gentofte Hospital_Kvindesygdomme Graviditet og Fødsler_Embryo vurdering fra Dag 1 til</t>
  </si>
  <si>
    <t>Embryo vurdering fra Dag 1 til Dag 6 og FER</t>
  </si>
  <si>
    <t>Herlev og Gentofte Hospital_Kvindesygdomme Graviditet og Fødsler_Abort føtal indikation levende foster 2.</t>
  </si>
  <si>
    <t>Abort, føtal indikation, levende foster 2. trimester</t>
  </si>
  <si>
    <t>Herlev og Gentofte Hospital_Kvindesygdomme Graviditet og Fødsler_Abort dødt foster 2. trimester</t>
  </si>
  <si>
    <t>Abort, dødt foster 2. trimester</t>
  </si>
  <si>
    <t>Region Hovedstaden_Tryksår plastikkirurgisk tilsyn og indikation for</t>
  </si>
  <si>
    <t>Tryksår, plastikkirurgisk tilsyn og indikation for rekonstruktiv kirurgi</t>
  </si>
  <si>
    <t>Herlev og Gentofte Hospital_Kvindesygdomme Graviditet og Fødsler_Introduktion af nyansatte læger på afdeling</t>
  </si>
  <si>
    <t>Introduktion af nyansatte læger på afdeling G</t>
  </si>
  <si>
    <t>Herlev og Gentofte Hospital_Kvindesygdomme Graviditet og Fødsler_Delegeret ordinationsret til sygeplejersker og jordemødre</t>
  </si>
  <si>
    <t>Delegeret ordinationsret til sygeplejersker og jordemødre på G101 og G102 (bemyndigelse)</t>
  </si>
  <si>
    <t>Herlev og Gentofte Hospital_Kvindesygdomme Graviditet og Fødsler_Fraktioneret vabrasio i lokal analgesi</t>
  </si>
  <si>
    <t>Fraktioneret vabrasio i lokal analgesi</t>
  </si>
  <si>
    <t>Herlev og Gentofte Hospital_Kvindesygdomme Graviditet og Fødsler_Ultralydsundersøgelser på Gynækologisk Ultralydsafsnit</t>
  </si>
  <si>
    <t>Ultralydsundersøgelser på Gynækologisk Ultralydsafsnit</t>
  </si>
  <si>
    <t>Herlev og Gentofte Hospital_Kvindesygdomme Graviditet og Fødsler_Lovgivning og mistanke vedr. gamet donorer</t>
  </si>
  <si>
    <t>Lovgivning og mistanke vedr. gamet donorer, Fertilitetslab</t>
  </si>
  <si>
    <t>Herlev og Gentofte Hospital_Kvindesygdomme Graviditet og Fødsler_Fertilitetsdata-sikring</t>
  </si>
  <si>
    <t>Fertilitetsdata-sikring</t>
  </si>
  <si>
    <t>Herlev og Gentofte Hospital_Kvindesygdomme Graviditet og Fødsler_HIV og hepatitis B og C</t>
  </si>
  <si>
    <t>HIV og hepatitis B og C positive, fertilisering</t>
  </si>
  <si>
    <t>Herlev og Gentofte Hospital_Kvindesygdomme Graviditet og Fødsler_Incontinentia urinae TVT- Plastik - (LEG10)</t>
  </si>
  <si>
    <t>Incontinentia urinae, TVT- Plastik - (LEG10)</t>
  </si>
  <si>
    <t>Herlev og Gentofte Hospital_Kvindesygdomme Graviditet og Fødsler_Skalp-blodprøve</t>
  </si>
  <si>
    <t>Skalp-blodprøve</t>
  </si>
  <si>
    <t>Herlev og Gentofte Hospital_Kvindesygdomme Graviditet og Fødsler_Åben indlæggelse og kontaktpersoner</t>
  </si>
  <si>
    <t>Åben indlæggelse og kontaktpersoner</t>
  </si>
  <si>
    <t>Region Hovedstaden_Psykiatriloven - Overtrædelse af husordener</t>
  </si>
  <si>
    <t>Psykiatriloven - Overtrædelse af husordener</t>
  </si>
  <si>
    <t>Herlev og Gentofte Hospital_Kvindesygdomme Graviditet og Fødsler_Abortus provocatus - diagnostik og behandling</t>
  </si>
  <si>
    <t>Abortus provocatus - diagnostik og behandling af certificerede sygeplejersker i Gynækologisk Klinik</t>
  </si>
  <si>
    <t>Herlev og Gentofte Hospital_Kvindesygdomme Graviditet og Fødsler_Bemyndigelse til jordemødre Gravidmodtagelse fødeafsnit jordemoderkonsultationer</t>
  </si>
  <si>
    <t>Bemyndigelse til jordemødre, Gravidmodtagelse, fødeafsnit, jordemoderkonsultationer og jordemoderambulatorier (delegation)</t>
  </si>
  <si>
    <t>Herlev og Gentofte Hospital_Kvindesygdomme Graviditet og Fødsler_Klargøring af patienter der møder fastende</t>
  </si>
  <si>
    <t>Klargøring af patienter der møder fastende til operation</t>
  </si>
  <si>
    <t>Herlev og Gentofte Hospital_Kvindesygdomme Graviditet og Fødsler_Palliativ behandling information til patienter og</t>
  </si>
  <si>
    <t>Palliativ behandling, information til patienter og pårørende</t>
  </si>
  <si>
    <t>Herlev og Gentofte Hospital_Kvindesygdomme Graviditet og Fødsler_Afdelingsjordemoderfunktionen</t>
  </si>
  <si>
    <t>Afdelingsjordemoderfunktionen</t>
  </si>
  <si>
    <t>Herlev og Gentofte Hospital_Kvindesygdomme Graviditet og Fødsler_Stresstest</t>
  </si>
  <si>
    <t>Stresstest</t>
  </si>
  <si>
    <t>Herlev og Gentofte Hospital_Kvindesygdomme Graviditet og Fødsler_Underkropsfødsel</t>
  </si>
  <si>
    <t>Underkropsfødsel</t>
  </si>
  <si>
    <t>Herlev og Gentofte Hospital_Kvindesygdomme Graviditet og Fødsler_Hysteroskopi</t>
  </si>
  <si>
    <t>Herlev og Gentofte Hospital_Kvindesygdomme Graviditet og Fødsler_Spiralanlæggelse</t>
  </si>
  <si>
    <t>Spiralanlæggelse</t>
  </si>
  <si>
    <t>Herlev og Gentofte Hospital_Kvindesygdomme Graviditet og Fødsler_Mola graviditet (mola hydatidosa)</t>
  </si>
  <si>
    <t>Mola graviditet (mola hydatidosa)</t>
  </si>
  <si>
    <t>Region Hovedstaden_Selvbetalere - planlagt sygehusbehandling af udenlandske</t>
  </si>
  <si>
    <t>Selvbetalere - planlagt sygehusbehandling af udenlandske patienter mod betaling</t>
  </si>
  <si>
    <t>Herlev og Gentofte Hospital_Kvindesygdomme Graviditet og Fødsler_Versio externa</t>
  </si>
  <si>
    <t>Herlev og Gentofte Hospital_Kvindesygdomme Graviditet og Fødsler_Visitation af gravide til ultralydscanning og</t>
  </si>
  <si>
    <t>Visitation af gravide til ultralydscanning og genetisk rådgivning</t>
  </si>
  <si>
    <t>Herlev og Gentofte Hospital_Kvindesygdomme Graviditet og Fødsler_Minihysteroskopi i Fertilitetsklinikken</t>
  </si>
  <si>
    <t>Minihysteroskopi i Fertilitetsklinikken</t>
  </si>
  <si>
    <t>Herlev og Gentofte Hospital_Kvindesygdomme Graviditet og Fødsler_Condylomer acuminatum laserbehandling af</t>
  </si>
  <si>
    <t>Condylomer acuminatum, laserbehandling af</t>
  </si>
  <si>
    <t>Herlev og Gentofte Hospital_Kvindesygdomme Graviditet og Fødsler_Privatpraktiserende jordemødre</t>
  </si>
  <si>
    <t>Privatpraktiserende jordemødre</t>
  </si>
  <si>
    <t>Herlev og Gentofte Hospital_Kvindesygdomme Graviditet og Fødsler_Præterme veer</t>
  </si>
  <si>
    <t>Præterme veer</t>
  </si>
  <si>
    <t>Herlev og Gentofte Hospital_Kvindesygdomme Graviditet og Fødsler_Graviditet efter terminen</t>
  </si>
  <si>
    <t>Graviditet efter terminen</t>
  </si>
  <si>
    <t>Herlev og Gentofte Hospital_Kvindesygdomme Graviditet og Fødsler_Elektivt sectio forberedelse og barselsophold</t>
  </si>
  <si>
    <t>Elektivt sectio, forberedelse og barselsophold</t>
  </si>
  <si>
    <t>Herlev og Gentofte Hospital_Kvindesygdomme Graviditet og Fødsler_Svamp på brystvorterne hos ammende kvinder</t>
  </si>
  <si>
    <t>Svamp på brystvorterne hos ammende kvinder</t>
  </si>
  <si>
    <t>Herlev og Gentofte Hospital_Kvindesygdomme Graviditet og Fødsler_Forberedelse af samrådssag pga. misdannelse eller</t>
  </si>
  <si>
    <t>Forberedelse af samrådssag pga. misdannelse eller kromosomanomali hos fosteret</t>
  </si>
  <si>
    <t>Region Hovedstaden_Vaccination Influenza - forholdsregler og procedurer</t>
  </si>
  <si>
    <t>Vaccination Influenza - forholdsregler og procedurer (voksne og børn)</t>
  </si>
  <si>
    <t>Herlev og Gentofte Hospital_Kvindesygdomme Graviditet og Fødsler_Fostre med små biometrier ved gestationsalder</t>
  </si>
  <si>
    <t>Fostre med små biometrier ved gestationsalder under 22 uger</t>
  </si>
  <si>
    <t>Herlev og Gentofte Hospital_Kvindesygdomme Graviditet og Fødsler_2. trimester scanning - uge</t>
  </si>
  <si>
    <t>2. trimester scanning -  uge 18 til 20</t>
  </si>
  <si>
    <t>Herlev og Gentofte Hospital_Kvindesygdomme Graviditet og Fødsler_Abdominale operationer på gravide</t>
  </si>
  <si>
    <t>Abdominale operationer på gravide</t>
  </si>
  <si>
    <t>Herlev og Gentofte Hospital_Kvindesygdomme Graviditet og Fødsler_Akut tokolyse</t>
  </si>
  <si>
    <t>Akut tokolyse</t>
  </si>
  <si>
    <t>Herlev og Gentofte Hospital_Kvindesygdomme Graviditet og Fødsler_Ammestrategi</t>
  </si>
  <si>
    <t>Ammestrategi</t>
  </si>
  <si>
    <t>Herlev og Gentofte Hospital_Kvindesygdomme Graviditet og Fødsler_PROM - Primær vandafgang ved terminen</t>
  </si>
  <si>
    <t>PROM - Primær vandafgang ved terminen</t>
  </si>
  <si>
    <t>Herlev og Gentofte Hospital_Kvindesygdomme Graviditet og Fødsler_Abort social indikation 2. trimester</t>
  </si>
  <si>
    <t>Abort, social indikation, 2. trimester</t>
  </si>
  <si>
    <t>Herlev og Gentofte Hospital_Kvindesygdomme Graviditet og Fødsler_Sæd og TESA nedfrysning og optøning</t>
  </si>
  <si>
    <t>Sæd og TESA, nedfrysning og optøning, fertilitetslab</t>
  </si>
  <si>
    <t>Herlev og Gentofte Hospital_Kvindesygdomme Graviditet og Fødsler_Vestorm hyperton uterinaktivitet</t>
  </si>
  <si>
    <t>Vestorm, hyperton uterinaktivitet</t>
  </si>
  <si>
    <t>Herlev og Gentofte Hospital_Kvindesygdomme Graviditet og Fødsler_Dystoci</t>
  </si>
  <si>
    <t>Region Hovedstaden_Organisk delirium akut konfusion hos indlagte patienter</t>
  </si>
  <si>
    <t>Organisk delirium/akut konfusion hos indlagte patienter</t>
  </si>
  <si>
    <t>Herlev og Gentofte Hospital_Kvindesygdomme Graviditet og Fødsler_Vestimulation med oxytocin</t>
  </si>
  <si>
    <t>Vestimulation med oxytocin</t>
  </si>
  <si>
    <t>Herlev og Gentofte Hospital_Kvindesygdomme Graviditet og Fødsler_Akupunktur til fødende og barslende kvinder</t>
  </si>
  <si>
    <t>Akupunktur til fødende og barslende kvinder</t>
  </si>
  <si>
    <t>Herlev og Gentofte Hospital_Kvindesygdomme Graviditet og Fødsler_Familieambulatoriet sekundær visitation</t>
  </si>
  <si>
    <t>Familieambulatoriet, sekundær visitation</t>
  </si>
  <si>
    <t>Herlev og Gentofte Hospital_Kvindesygdomme Graviditet og Fødsler_2. trimester markører for Downs syndrom</t>
  </si>
  <si>
    <t>2. trimester markører for Downs syndrom</t>
  </si>
  <si>
    <t>Herlev og Gentofte Hospital_Kvindesygdomme Graviditet og Fødsler_Amning af senpræmature børn på Barselsafsnit</t>
  </si>
  <si>
    <t>Amning af senpræmature børn på Barselsafsnit G101/G102</t>
  </si>
  <si>
    <t>Herlev og Gentofte Hospital_Kvindesygdomme Graviditet og Fødsler_Blodsukkerkontrol hos fødende med gestationel diabetes</t>
  </si>
  <si>
    <t>Blodsukkerkontrol hos fødende med gestationel diabetes mellitus</t>
  </si>
  <si>
    <t>Herlev og Gentofte Hospital_Kvindesygdomme Graviditet og Fødsler_Gestationel Diabetes Mellitus - Behandling</t>
  </si>
  <si>
    <t>Gestationel Diabetes Mellitus - Behandling</t>
  </si>
  <si>
    <t>Herlev og Gentofte Hospital_Kvindesygdomme Graviditet og Fødsler_Gestationel Diabetes Mellitus - Insulinbehandling</t>
  </si>
  <si>
    <t>Gestationel Diabetes Mellitus - Insulinbehandling</t>
  </si>
  <si>
    <t>Herlev og Gentofte Hospital_Kvindesygdomme Graviditet og Fødsler_Normal fødsel</t>
  </si>
  <si>
    <t>Normal fødsel</t>
  </si>
  <si>
    <t>Herlev og Gentofte Hospital_Kvindesygdomme Graviditet og Fødsler_Single Umbilical Arterie</t>
  </si>
  <si>
    <t>Single Umbilical Arterie</t>
  </si>
  <si>
    <t>Region Hovedstaden_Insulinpumpebehandling hos indlagte voksne diabetespatienter -</t>
  </si>
  <si>
    <t>Insulinpumpebehandling hos indlagte voksne diabetespatienter - behandling på ikke-intensive afdelinger</t>
  </si>
  <si>
    <t>Herlev og Gentofte Hospital_Kvindesygdomme Graviditet og Fødsler_Foetus mortuus - Intrauterin fosterdød</t>
  </si>
  <si>
    <t>Foetus mortuus - Intrauterin fosterdød</t>
  </si>
  <si>
    <t>Herlev og Gentofte Hospital_Kvindesygdomme Graviditet og Fødsler_Partus provocatus med Misoprostol (Angusta) perorale</t>
  </si>
  <si>
    <t>Partus provocatus med Misoprostol (Angusta) perorale tabletter</t>
  </si>
  <si>
    <t>Herlev og Gentofte Hospital_Kvindesygdomme Graviditet og Fødsler_Æg- og sæddonation i Fertilitetsklinikken</t>
  </si>
  <si>
    <t>Æg- og sæddonation i Fertilitetsklinikken</t>
  </si>
  <si>
    <t>Herlev og Gentofte Hospital_Kvindesygdomme Graviditet og Fødsler_AHA og kollaps Fertilitetslab</t>
  </si>
  <si>
    <t>AHA og kollaps, Fertilitetslab</t>
  </si>
  <si>
    <t>Herlev og Gentofte Hospital_Kvindesygdomme Graviditet og Fødsler_Transferering af friske og optøede embryoner</t>
  </si>
  <si>
    <t>Transferering af friske og optøede embryoner</t>
  </si>
  <si>
    <t>Herlev og Gentofte Hospital_Kvindesygdomme Graviditet og Fødsler_Graviditet efter fertilisering</t>
  </si>
  <si>
    <t>Graviditet, efter fertilisering</t>
  </si>
  <si>
    <t>Herlev og Gentofte Hospital_Kvindesygdomme Graviditet og Fødsler_Aspiration sygepleje</t>
  </si>
  <si>
    <t>Aspiration, sygepleje</t>
  </si>
  <si>
    <t>Herlev og Gentofte Hospital_Kvindesygdomme Graviditet og Fødsler_Prøvesvar i Fertilitetsklinikken administration</t>
  </si>
  <si>
    <t>Prøvesvar i Fertilitetsklinikken, administration</t>
  </si>
  <si>
    <t>Herlev og Gentofte Hospital_Kvindesygdomme Graviditet og Fødsler_Partus provocatus</t>
  </si>
  <si>
    <t>Partus provocatus</t>
  </si>
  <si>
    <t>Herlev og Gentofte Hospital_Kvindesygdomme Graviditet og Fødsler_Sædoprensning til Diagnostisk Sædprøve IUI IVF</t>
  </si>
  <si>
    <t>Sædoprensning til Diagnostisk Sædprøve, IUI, IVF og ICSI; Fertilitetslab</t>
  </si>
  <si>
    <t>Region Hovedstaden_Smitteopsporing ved seksuelt overførte sygdomme</t>
  </si>
  <si>
    <t>Smitteopsporing ved seksuelt overførte sygdomme</t>
  </si>
  <si>
    <t>Herlev og Gentofte Hospital_Kvindesygdomme Graviditet og Fødsler_Sæddonorstatus fertilitetslab</t>
  </si>
  <si>
    <t>Sæddonorstatus, fertilitetslab</t>
  </si>
  <si>
    <t>Herlev og Gentofte Hospital_Kvindesygdomme Graviditet og Fødsler_Overvågning af kritiske parametre fertilitetslab</t>
  </si>
  <si>
    <t>Overvågning af kritiske parametre, fertilitetslab</t>
  </si>
  <si>
    <t>Herlev og Gentofte Hospital_Kvindesygdomme Graviditet og Fødsler_Hypertension præeklampsi og eklampsi hos obstetriske</t>
  </si>
  <si>
    <t>Hypertension, præeklampsi og eklampsi hos obstetriske patienter</t>
  </si>
  <si>
    <t>Herlev og Gentofte Hospital_Kvindesygdomme Graviditet og Fødsler_Akut fødselshjælp</t>
  </si>
  <si>
    <t>Akut fødselshjælp</t>
  </si>
  <si>
    <t>Herlev og Gentofte Hospital_Kvindesygdomme Graviditet og Fødsler_Graviditet og kost</t>
  </si>
  <si>
    <t>Graviditet og kost</t>
  </si>
  <si>
    <t>Herlev og Gentofte Hospital_Kvindesygdomme Graviditet og Fødsler_Graviditet og motion</t>
  </si>
  <si>
    <t>Graviditet og motion</t>
  </si>
  <si>
    <t>Herlev og Gentofte Hospital_Kvindesygdomme Graviditet og Fødsler_Graviditet og alkohol</t>
  </si>
  <si>
    <t>Graviditet og alkohol</t>
  </si>
  <si>
    <t>Herlev og Gentofte Hospital_Kvindesygdomme Graviditet og Fødsler_Vandfødsler og smertelindring i vand</t>
  </si>
  <si>
    <t>Vandfødsler og smertelindring i vand</t>
  </si>
  <si>
    <t>Herlev og Gentofte Hospital_Kvindesygdomme Graviditet og Fødsler_Ultralydsundersøgelse i tidlig graviditet</t>
  </si>
  <si>
    <t>Ultralydsundersøgelse i tidlig graviditet</t>
  </si>
  <si>
    <t>Herlev og Gentofte Hospital_Kvindesygdomme Graviditet og Fødsler_Levendefødte som dør</t>
  </si>
  <si>
    <t>Levendefødte som dør</t>
  </si>
  <si>
    <t>Region Hovedstaden_Type 2-diabetes. Tværsektorielle visitationskriterier og specialistrådgivning</t>
  </si>
  <si>
    <t>Type 2-diabetes. Tværsektorielle visitationskriterier og specialistrådgivning</t>
  </si>
  <si>
    <t>Region Hovedstaden_Avanceret genoplivning for specielt uddannet personale</t>
  </si>
  <si>
    <t>Avanceret genoplivning for specielt uddannet personale</t>
  </si>
  <si>
    <t>Region Hovedstaden_Brandforebyggelse og brandbekæmpelse</t>
  </si>
  <si>
    <t>Brandforebyggelse og brandbekæmpelse</t>
  </si>
  <si>
    <t>Herlev og Gentofte Hospital_Kvindesygdomme Graviditet og Fødsler_Operationsoplæg Gynækologisk Obstetrisk Afdeling</t>
  </si>
  <si>
    <t>Operationsoplæg, Gynækologisk Obstetrisk Afdeling</t>
  </si>
  <si>
    <t>Herlev og Gentofte Hospital_Kvindesygdomme Graviditet og Fødsler_Travlhed og overbelægning i Obstetrisk afdeling</t>
  </si>
  <si>
    <t>Travlhed og overbelægning i Obstetrisk afdeling - prioritering af opgaver og fordeling af patienter</t>
  </si>
  <si>
    <t>Herlev og Gentofte Hospital_Kvindesygdomme Graviditet og Fødsler_Postoperativ antithrombotisk medicin til gynækologiske cancerpatienter</t>
  </si>
  <si>
    <t>Postoperativ antithrombotisk medicin til gynækologiske cancerpatienter</t>
  </si>
  <si>
    <t>Herlev og Gentofte Hospital_Kvindesygdomme Graviditet og Fødsler_Oplæring af nyansatte speciallæger i Fertilitetsklinikken</t>
  </si>
  <si>
    <t>Oplæring af nyansatte speciallæger i Fertilitetsklinikken</t>
  </si>
  <si>
    <t>Herlev og Gentofte Hospital_Kvindesygdomme Graviditet og Fødsler_Lavt BMI håndtering under graviditet</t>
  </si>
  <si>
    <t>Lavt BMI, håndtering under graviditet</t>
  </si>
  <si>
    <t>Herlev og Gentofte Hospital_Kvindesygdomme Graviditet og Fødsler_Obstetriske højrisikotilstande</t>
  </si>
  <si>
    <t>Obstetriske højrisikotilstande</t>
  </si>
  <si>
    <t>Herlev og Gentofte Hospital_Kvindesygdomme Graviditet og Fødsler_Fødselsanmeldelse ved fødsel uden jordemoder eller</t>
  </si>
  <si>
    <t>Fødselsanmeldelse, ved fødsel uden jordemoder eller med privatpraktiserende jordemoder</t>
  </si>
  <si>
    <t>Herlev og Gentofte Hospital_Kvindesygdomme Graviditet og Fødsler_Krænkelser mobning og chikane i afdelingen</t>
  </si>
  <si>
    <t>Krænkelser, mobning og chikane i afdelingen for Kvindesygdomme, Graviditet og Fødsler</t>
  </si>
  <si>
    <t>Herlev og Gentofte Hospital_Kvindesygdomme Graviditet og Fødsler_Suturering af grad 1 og 2</t>
  </si>
  <si>
    <t>Suturering af grad 1 og 2 bristninger i forbindelse med fødsel.</t>
  </si>
  <si>
    <t>Herlev og Gentofte Hospital_Kvindesygdomme Graviditet og Fødsler_UTH - alvorlige bivirkninger Fertilitetslab</t>
  </si>
  <si>
    <t>UTH - alvorlige bivirkninger, Fertilitetslab</t>
  </si>
  <si>
    <t>Region Hovedstaden_Regionsobduktion ved pludselig uventet død ved</t>
  </si>
  <si>
    <t>Regionsobduktion ved pludselig uventet død ved Retsmedicinsk Institut</t>
  </si>
  <si>
    <t>Herlev og Gentofte Hospital_Kvindesygdomme Graviditet og Fødsler_Placenta praevia</t>
  </si>
  <si>
    <t>Placenta praevia</t>
  </si>
  <si>
    <t>Herlev og Gentofte Hospital_Kvindesygdomme Graviditet og Fødsler_Sygepleje Urogynækologisk patient</t>
  </si>
  <si>
    <t>Sygepleje, Urogynækologisk patient</t>
  </si>
  <si>
    <t>Herlev og Gentofte Hospital_Kvindesygdomme Graviditet og Fødsler_TESA og TESA ICSI Fertilitetslab</t>
  </si>
  <si>
    <t>TESA og TESA ICSI , Fertilitetslab</t>
  </si>
  <si>
    <t>Herlev og Gentofte Hospital_Kvindesygdomme Graviditet og Fødsler_Foetus magnus suspicio Mistanke om</t>
  </si>
  <si>
    <t>Foetus magnus suspicio / Mistanke om stort fosterskøn</t>
  </si>
  <si>
    <t>Herlev og Gentofte Hospital_Kvindesygdomme Graviditet og Fødsler_MRSA obstetriske patienter</t>
  </si>
  <si>
    <t>MRSA, obstetriske patienter</t>
  </si>
  <si>
    <t>Herlev og Gentofte Hospital_Led- og Knoglekirurgi_Rodledsartrose 1-finger</t>
  </si>
  <si>
    <t>Herlev og Gentofte Hospital_Led- og Knoglekirurgi</t>
  </si>
  <si>
    <t>Rodledsartrose 1-finger</t>
  </si>
  <si>
    <t>Herlev og Gentofte Hospital_Led- og Knoglekirurgi_Flexorsenelæsioner</t>
  </si>
  <si>
    <t>Flexorsenelæsioner</t>
  </si>
  <si>
    <t>Herlev og Gentofte Hospital_Led- og Knoglekirurgi_Hofte- og Knæ Alloplastik Sygeplejen til</t>
  </si>
  <si>
    <t>Hofte- og Knæ Alloplastik Sygeplejen til den indlagte patient med</t>
  </si>
  <si>
    <t>Herlev og Gentofte Hospital_Led- og Knoglekirurgi_Anvendelse af PICO til knæalloplastik-patienter</t>
  </si>
  <si>
    <t>Anvendelse af PICO til knæalloplastik-patienter</t>
  </si>
  <si>
    <t>Herlev og Gentofte Hospital_Led- og Knoglekirurgi_Udarbejdelse godkendelse og udgivelse af VIP-dokumenter</t>
  </si>
  <si>
    <t>Udarbejdelse, godkendelse og udgivelse af VIP-dokumenter</t>
  </si>
  <si>
    <t>Region Hovedstaden_Morbus Crohn udredning og behandling af</t>
  </si>
  <si>
    <t>Morbus Crohn, udredning og behandling af</t>
  </si>
  <si>
    <t>Herlev og Gentofte Hospital_Led- og Knoglekirurgi_Diagnostik af muligt inficeret alloplastik</t>
  </si>
  <si>
    <t>Diagnostik af muligt inficeret alloplastik</t>
  </si>
  <si>
    <t>Herlev og Gentofte Hospital_Led- og Knoglekirurgi_Operativ behandling for patellainstabilitet</t>
  </si>
  <si>
    <t>Operativ behandling for patellainstabilitet</t>
  </si>
  <si>
    <t>Herlev og Gentofte Hospital_Led- og Knoglekirurgi_Håndkirurgisk beredskabsvagt i Region Hovedstaden</t>
  </si>
  <si>
    <t>Håndkirurgisk beredskabsvagt i Region Hovedstaden</t>
  </si>
  <si>
    <t>Herlev og Gentofte Hospital_Led- og Knoglekirurgi_Malleolfrakturer</t>
  </si>
  <si>
    <t>Herlev og Gentofte Hospital_Led- og Knoglekirurgi_Walker støvlebandage</t>
  </si>
  <si>
    <t>Walker støvlebandage</t>
  </si>
  <si>
    <t>Herlev og Gentofte Hospital_Led- og Knoglekirurgi_Fast vagt</t>
  </si>
  <si>
    <t>Fast vagt</t>
  </si>
  <si>
    <t>Herlev og Gentofte Hospital_Led- og Knoglekirurgi_Vagtstruktur på Ortopædkirurgisk afdeling forvagt mellemvagt</t>
  </si>
  <si>
    <t>Vagtstruktur på Ortopædkirurgisk afdeling, forvagt, mellemvagt og bagvagt</t>
  </si>
  <si>
    <t>Herlev og Gentofte Hospital_Led- og Knoglekirurgi_Hoftefraktur - sygeplejefaglige indsatser</t>
  </si>
  <si>
    <t>Hoftefraktur - sygeplejefaglige indsatser</t>
  </si>
  <si>
    <t>Herlev og Gentofte Hospital_Led- og Knoglekirurgi_Forløbsbeskrivelse for børn med operationskrævende ortopædkirurgiske</t>
  </si>
  <si>
    <t>Forløbsbeskrivelse for børn med operationskrævende ortopædkirurgiske tilstande</t>
  </si>
  <si>
    <t>Herlev og Gentofte Hospital_Led- og Knoglekirurgi_Præ- og postoperativ smertebehandling i Afdeling</t>
  </si>
  <si>
    <t>Præ- og postoperativ smertebehandling i Afdeling for Led- og Knoglekirurgi</t>
  </si>
  <si>
    <t>Region Hovedstaden_Tolkebistand til døve og hørehæmmede patienter</t>
  </si>
  <si>
    <t>Tolkebistand til døve og hørehæmmede patienter</t>
  </si>
  <si>
    <t>Herlev og Gentofte Hospital_Led- og Knoglekirurgi_Ledbåndsskader - fingre</t>
  </si>
  <si>
    <t>Ledbåndsskader - fingre</t>
  </si>
  <si>
    <t>Herlev og Gentofte Hospital_Led- og Knoglekirurgi_K tråd</t>
  </si>
  <si>
    <t>K tråd</t>
  </si>
  <si>
    <t>Herlev og Gentofte Hospital_Led- og Knoglekirurgi_Epidural smertebehandling</t>
  </si>
  <si>
    <t>Epidural smertebehandling</t>
  </si>
  <si>
    <t>Herlev og Gentofte Hospital_Led- og Knoglekirurgi_Antebrachium frakturer hos børn</t>
  </si>
  <si>
    <t>Antebrachium frakturer hos børn</t>
  </si>
  <si>
    <t>Herlev og Gentofte Hospital_Led- og Knoglekirurgi_Gips og X-lite</t>
  </si>
  <si>
    <t>Gips og X-lite</t>
  </si>
  <si>
    <t>Herlev og Gentofte Hospital_Led- og Knoglekirurgi_Skiftning af forbinding og fjernelse af</t>
  </si>
  <si>
    <t>Skiftning af forbinding og fjernelse af dræn efter skulder-, albue-, hofte- eller knæalloplastik</t>
  </si>
  <si>
    <t>Herlev og Gentofte Hospital_Led- og Knoglekirurgi_Hudlim anvendelse af</t>
  </si>
  <si>
    <t>Hudlim anvendelse af</t>
  </si>
  <si>
    <t>Herlev og Gentofte Hospital_Led- og Knoglekirurgi_Distale humerusfrakturer hos børn</t>
  </si>
  <si>
    <t>Distale humerusfrakturer hos børn</t>
  </si>
  <si>
    <t>Herlev og Gentofte Hospital_Led- og Knoglekirurgi_Karpaltunnelsyndrom</t>
  </si>
  <si>
    <t>Karpaltunnelsyndrom</t>
  </si>
  <si>
    <t>Herlev og Gentofte Hospital_Led- og Knoglekirurgi_Operativ fiksation af menisk</t>
  </si>
  <si>
    <t>Operativ fiksation af menisk</t>
  </si>
  <si>
    <t>Region Hovedstaden_Iskæmisk hjertesygdom - udredning og behandling</t>
  </si>
  <si>
    <t>Iskæmisk hjertesygdom - udredning og behandling (NBV)</t>
  </si>
  <si>
    <t>Herlev og Gentofte Hospital_Led- og Knoglekirurgi_Visitation af børn med mistanke om</t>
  </si>
  <si>
    <t>Visitation af børn med mistanke om behandlingskrævende ortopædkirurgiske tilstande</t>
  </si>
  <si>
    <t>Herlev og Gentofte Hospital_Led- og Knoglekirurgi_Håndskader og håndkirurgisk vurdering</t>
  </si>
  <si>
    <t>Håndskader og håndkirurgisk vurdering</t>
  </si>
  <si>
    <t>Herlev og Gentofte Hospital_Led- og Knoglekirurgi_Mikrobiologisk prøvetagning ved operation</t>
  </si>
  <si>
    <t>Mikrobiologisk prøvetagning ved operation</t>
  </si>
  <si>
    <t>Herlev og Gentofte Hospital_Led- og Knoglekirurgi_Panaritium</t>
  </si>
  <si>
    <t>Panaritium</t>
  </si>
  <si>
    <t>Herlev og Gentofte Hospital_Led- og Knoglekirurgi_Knæskade uden fraktur vejledning for diagnose</t>
  </si>
  <si>
    <t>Knæskade uden fraktur, vejledning for diagnose og behandling af</t>
  </si>
  <si>
    <t>Herlev og Gentofte Hospital_Led- og Knoglekirurgi_Tumorer i bevægeapparatet udredning</t>
  </si>
  <si>
    <t>Tumorer i bevægeapparatet, udredning</t>
  </si>
  <si>
    <t>Herlev og Gentofte Hospital_Led- og Knoglekirurgi_ACL rekonstruktion</t>
  </si>
  <si>
    <t>ACL rekonstruktion</t>
  </si>
  <si>
    <t>Herlev og Gentofte Hospital_Led- og Knoglekirurgi_Ortopædkirurgisk mellemvagt</t>
  </si>
  <si>
    <t>Ortopædkirurgisk mellemvagt</t>
  </si>
  <si>
    <t>Herlev og Gentofte Hospital_Led- og Knoglekirurgi_Delegation forebeholdt sundhedsfaglig virksomhed</t>
  </si>
  <si>
    <t>Delegation, forebeholdt sundhedsfaglig virksomhed</t>
  </si>
  <si>
    <t>Herlev og Gentofte Hospital_Led- og Knoglekirurgi_BAC-test og forlig</t>
  </si>
  <si>
    <t>BAC-test og forlig</t>
  </si>
  <si>
    <t>Region Hovedstaden_Lavmolekylære hepariner - ordinationstabeller - voksne</t>
  </si>
  <si>
    <t>Lavmolekylære hepariner - ordinationstabeller - voksne</t>
  </si>
  <si>
    <t>Herlev og Gentofte Hospital_Led- og Knoglekirurgi_Tandskader</t>
  </si>
  <si>
    <t>Tandskader</t>
  </si>
  <si>
    <t>Herlev og Gentofte Hospital_Led- og Knoglekirurgi_Sonicering til mikrobiologisk diagnostik</t>
  </si>
  <si>
    <t>Sonicering til mikrobiologisk diagnostik</t>
  </si>
  <si>
    <t>Herlev og Gentofte Hospital_Led- og Knoglekirurgi_Afholdelse af ferie</t>
  </si>
  <si>
    <t>Afholdelse af ferie</t>
  </si>
  <si>
    <t>Herlev og Gentofte Hospital_Led- og Knoglekirurgi_Dupuytrens kontraktur</t>
  </si>
  <si>
    <t>Dupuytrens kontraktur</t>
  </si>
  <si>
    <t>Herlev og Gentofte Hospital_Led- og Knoglekirurgi_Udredningsforløb for MoM-patienter</t>
  </si>
  <si>
    <t>Udredningsforløb for MoM-patienter</t>
  </si>
  <si>
    <t>Herlev og Gentofte Hospital_Led- og Knoglekirurgi_Replantation</t>
  </si>
  <si>
    <t>Replantation</t>
  </si>
  <si>
    <t>Herlev og Gentofte Hospital_Led- og Knoglekirurgi_Social og sundhedsassistenter dispensering og administration</t>
  </si>
  <si>
    <t>Social og sundhedsassistenter, dispensering og administration af lægemidler</t>
  </si>
  <si>
    <t>Herlev og Gentofte Hospital_Led- og Knoglekirurgi_Operationspatienter på orlov</t>
  </si>
  <si>
    <t>Operationspatienter på orlov</t>
  </si>
  <si>
    <t>Herlev og Gentofte Hospital_Led- og Knoglekirurgi_Acromioclavikulær luksation</t>
  </si>
  <si>
    <t>Acromioclavikulær luksation</t>
  </si>
  <si>
    <t>Herlev og Gentofte Hospital_Led- og Knoglekirurgi_Visitering af henvisninger til forundersøgelse fra</t>
  </si>
  <si>
    <t>Visitering af henvisninger til forundersøgelse fra egen læge eller speciallæge samt patientens vej gennem ambulatoriet for Led- og Knoglekirurgi(alle). Gentofte matriklen</t>
  </si>
  <si>
    <t>Region Hovedstaden_Dispensering og administration af lægemidler samt</t>
  </si>
  <si>
    <t>Dispensering og administration af lægemidler samt udlevering af vederlagsfri lægemidler</t>
  </si>
  <si>
    <t>Herlev og Gentofte Hospital_Led- og Knoglekirurgi_Albueprotese</t>
  </si>
  <si>
    <t>Albueprotese</t>
  </si>
  <si>
    <t>Herlev og Gentofte Hospital_Led- og Knoglekirurgi_Ankeldistorsion</t>
  </si>
  <si>
    <t>Ankeldistorsion</t>
  </si>
  <si>
    <t>Herlev og Gentofte Hospital_Led- og Knoglekirurgi_Obstipation behandling</t>
  </si>
  <si>
    <t>Obstipation, behandling</t>
  </si>
  <si>
    <t>Herlev og Gentofte Hospital_Led- og Knoglekirurgi_Prioritering af akutte patienter til operation</t>
  </si>
  <si>
    <t>Prioritering af akutte patienter til operation</t>
  </si>
  <si>
    <t>Herlev og Gentofte Hospital_Led- og Knoglekirurgi_Distal osteotomi på 1. metatars -Chevron</t>
  </si>
  <si>
    <t>Distal osteotomi på 1. metatars -Chevron - KNHK59</t>
  </si>
  <si>
    <t>Herlev og Gentofte Hospital_Led- og Knoglekirurgi_Cheilectomi på storetåens grundled - KNHH52</t>
  </si>
  <si>
    <t>Cheilectomi på storetåens grundled - KNHH52</t>
  </si>
  <si>
    <t>Herlev og Gentofte Hospital_Led- og Knoglekirurgi_Tavlestuegang Infektions- og Amputationsafsnitttet T114</t>
  </si>
  <si>
    <t>Tavlestuegang Infektions- og Amputationsafsnitttet T114</t>
  </si>
  <si>
    <t>Herlev og Gentofte Hospital_Led- og Knoglekirurgi_Phalanx frakturer</t>
  </si>
  <si>
    <t>Phalanx frakturer</t>
  </si>
  <si>
    <t>Herlev og Gentofte Hospital_Led- og Knoglekirurgi_Proteseluksationer i hoften</t>
  </si>
  <si>
    <t>Proteseluksationer i hoften</t>
  </si>
  <si>
    <t>Herlev og Gentofte Hospital_Led- og Knoglekirurgi_Skulderprotese</t>
  </si>
  <si>
    <t>Skulderprotese</t>
  </si>
  <si>
    <t>Region Hovedstaden_Graves orbitopati - udredning og behandling</t>
  </si>
  <si>
    <t>Graves orbitopati - udredning og behandling af voksne (NBV)</t>
  </si>
  <si>
    <t>Herlev og Gentofte Hospital_Led- og Knoglekirurgi_Proximal humerus fraktur hos voksne</t>
  </si>
  <si>
    <t>Proximal humerus fraktur hos voksne</t>
  </si>
  <si>
    <t>Herlev og Gentofte Hospital_Led- og Knoglekirurgi_Rekvirering af CT MR EMG til voksne patienter</t>
  </si>
  <si>
    <t>Rekvirering af CT/MR/EMG til voksne patienter i Ambulatorium for Led- og Knoglekirurgi</t>
  </si>
  <si>
    <t>Herlev og Gentofte Hospital_Led- og Knoglekirurgi_Carstam skinne</t>
  </si>
  <si>
    <t>Carstam skinne</t>
  </si>
  <si>
    <t>Herlev og Gentofte Hospital_Led- og Knoglekirurgi_Klavikelfraktur</t>
  </si>
  <si>
    <t>Klavikelfraktur</t>
  </si>
  <si>
    <t>Herlev og Gentofte Hospital_Led- og Knoglekirurgi_Håndtering af overbelægningssituationer på Ortopædkirurgisk afdeling</t>
  </si>
  <si>
    <t>Håndtering af overbelægningssituationer på Ortopædkirurgisk afdeling</t>
  </si>
  <si>
    <t>Herlev og Gentofte Hospital_Led- og Knoglekirurgi_Fascia Iliaca Compartment blokade instruks</t>
  </si>
  <si>
    <t>Fascia Iliaca Compartment blokade, instruks</t>
  </si>
  <si>
    <t>Herlev og Gentofte Hospital_Led- og Knoglekirurgi_Kriterier for visitation af patienter til</t>
  </si>
  <si>
    <t>Kriterier for visitation af patienter til sårambulatoriet</t>
  </si>
  <si>
    <t>Herlev og Gentofte Hospital_Led- og Knoglekirurgi_Gennemgang af akut indlagte patienter i</t>
  </si>
  <si>
    <t>Gennemgang af akut indlagte patienter i afd T</t>
  </si>
  <si>
    <t>Herlev og Gentofte Hospital_Led- og Knoglekirurgi_Bemanding i Akutmodtagelsens Skadeteam ved lange</t>
  </si>
  <si>
    <t>Bemanding i Akutmodtagelsens Skadeteam ved lange ventetider</t>
  </si>
  <si>
    <t>Region Hovedstaden_MR-skanning af patienter med coronar stents</t>
  </si>
  <si>
    <t>MR-skanning af patienter med coronar stents - særlige forholdsregler</t>
  </si>
  <si>
    <t>Herlev og Gentofte Hospital_Led- og Knoglekirurgi_Behandling af sår til hudtransplantation</t>
  </si>
  <si>
    <t>Behandling af sår til hudtransplantation</t>
  </si>
  <si>
    <t>Herlev og Gentofte Hospital_Led- og Knoglekirurgi_Bidsår Vulnus morsum</t>
  </si>
  <si>
    <t>Bidsår, Vulnus morsum</t>
  </si>
  <si>
    <t>Herlev og Gentofte Hospital_Led- og Knoglekirurgi_Scaphoideumfraktur</t>
  </si>
  <si>
    <t>Herlev og Gentofte Hospital_Led- og Knoglekirurgi_Visitation afdeling for Led- og Knoglekirurgi</t>
  </si>
  <si>
    <t>Visitation afdeling for Led- og Knoglekirurgi</t>
  </si>
  <si>
    <t>Herlev og Gentofte Hospital_Led- og Knoglekirurgi_Distal radiusfraktur</t>
  </si>
  <si>
    <t>Herlev og Gentofte Hospital_Led- og Knoglekirurgi_Ortopædkirurgiske infektionspatienter - patientforløbsbeskrivelse</t>
  </si>
  <si>
    <t>Ortopædkirurgiske infektionspatienter - patientforløbsbeskrivelse</t>
  </si>
  <si>
    <t>Herlev og Gentofte Hospital_Led- og Knoglekirurgi_Fraktur - ansigtsskelet og tænder</t>
  </si>
  <si>
    <t>Fraktur - ansigtsskelet og tænder</t>
  </si>
  <si>
    <t>Herlev og Gentofte Hospital_Led- og Knoglekirurgi_Columna fraktur - cervicalis thoracalis</t>
  </si>
  <si>
    <t>Columna fraktur -  cervicalis, thoracalis og lumbalis</t>
  </si>
  <si>
    <t>Herlev og Gentofte Hospital_Led- og Knoglekirurgi_Fraktur overekstremitet - voksne</t>
  </si>
  <si>
    <t>Fraktur overekstremitet - voksne</t>
  </si>
  <si>
    <t>Herlev og Gentofte Hospital_Led- og Knoglekirurgi_Akillesseneruptur</t>
  </si>
  <si>
    <t>Region Hovedstaden_Diagnoseliste basal klinisk anvendelse af</t>
  </si>
  <si>
    <t>Diagnoseliste, basal klinisk anvendelse af</t>
  </si>
  <si>
    <t>Herlev og Gentofte Hospital_Led- og Knoglekirurgi_Hoftekaldfunktion - Afdeling for Led- og</t>
  </si>
  <si>
    <t>Hoftekaldfunktion - Afdeling for Led- og Knoglekirurgi, Herlev</t>
  </si>
  <si>
    <t>Herlev og Gentofte Hospital_Led- og Knoglekirurgi_Tjekliste Akutmodtagelse hoftefraktur - Akut- og</t>
  </si>
  <si>
    <t>Tjekliste Akutmodtagelse hoftefraktur - Akut- og Hoftesygeplejerske</t>
  </si>
  <si>
    <t>Herlev og Gentofte Hospital_Led- og Knoglekirurgi_Håndtering af BOTOX (Botolinum type A-toxin)</t>
  </si>
  <si>
    <t>Håndtering af BOTOX (Botolinum type A-toxin)</t>
  </si>
  <si>
    <t>Herlev og Gentofte Hospital_Led- og Knoglekirurgi_Smertebehandling intraartikulært - LIA ved TKA</t>
  </si>
  <si>
    <t>Smertebehandling intraartikulært - LIA ved TKA</t>
  </si>
  <si>
    <t>Herlev og Gentofte Hospital_Led- og Knoglekirurgi_Dropfinger - lukket extensorsenelæsion over yderled</t>
  </si>
  <si>
    <t>Dropfinger - lukket extensorsenelæsion over yderled</t>
  </si>
  <si>
    <t>Herlev og Gentofte Hospital_Led- og Knoglekirurgi_Håndforbinding efter Fasciectomi</t>
  </si>
  <si>
    <t>Håndforbinding efter Fasciectomi</t>
  </si>
  <si>
    <t>Herlev og Gentofte Hospital_Led- og Knoglekirurgi_Tibiafrakturer hos børn</t>
  </si>
  <si>
    <t>Tibiafrakturer hos børn</t>
  </si>
  <si>
    <t>Herlev og Gentofte Hospital_Led- og Knoglekirurgi_Endagshofte forløbsbeskrivelse</t>
  </si>
  <si>
    <t>Endagshofte forløbsbeskrivelse</t>
  </si>
  <si>
    <t>Herlev og Gentofte Hospital_Led- og Knoglekirurgi_Sygeplejen i Klinik for Led- og</t>
  </si>
  <si>
    <t>Sygeplejen i Klinik for Led- og Knoglekirurgi</t>
  </si>
  <si>
    <t>Herlev og Gentofte Hospital_Led- og Knoglekirurgi_Femurfrakturer hos børn</t>
  </si>
  <si>
    <t>Femurfrakturer hos børn</t>
  </si>
  <si>
    <t>Region Hovedstaden_Fysisk overgreb mod børn og unge</t>
  </si>
  <si>
    <t>Fysisk overgreb mod børn og unge eller mistanke herom, udredning og opfølgning (NBV)</t>
  </si>
  <si>
    <t>Region Hovedstaden_Knoglebank udvælgelse af knogledonorer udtagning og</t>
  </si>
  <si>
    <t>Knoglebank, udvælgelse af knogledonorer, udtagning og rekvirering af donorknogle og knoglesmuld (FKS)</t>
  </si>
  <si>
    <t>Herlev og Gentofte Hospital_Led- og Knoglekirurgi_Delegeret ordinationsret til sygeplejersker i Ortopædkirurgisk</t>
  </si>
  <si>
    <t>Delegeret ordinationsret til sygeplejersker i Ortopædkirurgisk afdeling</t>
  </si>
  <si>
    <t>Herlev og Gentofte Hospital_Led- og Knoglekirurgi_Sambandagering af fingre</t>
  </si>
  <si>
    <t>Sambandagering af fingre</t>
  </si>
  <si>
    <t>Herlev og Gentofte Hospital_Led- og Knoglekirurgi_Parakliniske prøvesvar og signering håndtering af</t>
  </si>
  <si>
    <t>Parakliniske prøvesvar og signering håndtering af</t>
  </si>
  <si>
    <t>Herlev og Gentofte Hospital_Led- og Knoglekirurgi_Intravenøs regional analgesi</t>
  </si>
  <si>
    <t>Intravenøs regional analgesi</t>
  </si>
  <si>
    <t>Herlev og Gentofte Hospital_Led- og Knoglekirurgi_Sygeplejen til den indlagte patient med</t>
  </si>
  <si>
    <t>Sygeplejen til den indlagte patient med skulder-albuelidelser</t>
  </si>
  <si>
    <t>Herlev og Gentofte Hospital_Led- og Knoglekirurgi_Behandling af børn og unge med</t>
  </si>
  <si>
    <t>Behandling af børn og unge med skader</t>
  </si>
  <si>
    <t>Herlev og Gentofte Hospital_Led- og Knoglekirurgi_Opfølgende telefonopkald efter udskrivelse- hofte- og</t>
  </si>
  <si>
    <t>Opfølgende telefonopkald efter udskrivelse- hofte- og knæalloplastik</t>
  </si>
  <si>
    <t>Herlev og Gentofte Hospital_Led- og Knoglekirurgi_Protesenær infektion i hofte eller knæ</t>
  </si>
  <si>
    <t>Protesenær infektion i hofte eller knæ visitation mellem Gentofte og Herlev</t>
  </si>
  <si>
    <t>Herlev og Gentofte Hospital_Mave- Tarm- og Leversygdomme_Sugedræn HandyVac-dræn</t>
  </si>
  <si>
    <t>Herlev og Gentofte Hospital_Mave-, Tarm- og Leversygdomme</t>
  </si>
  <si>
    <t>Sugedræn /HandyVac-dræn</t>
  </si>
  <si>
    <t>Herlev og Gentofte Hospital_Mave- Tarm- og Leversygdomme_Visitation udredning og behandling af anal</t>
  </si>
  <si>
    <t>Visitation, udredning og behandling af anal cancer</t>
  </si>
  <si>
    <t>Region Hovedstaden_Identifikation af patienter</t>
  </si>
  <si>
    <t>Identifikation af patienter</t>
  </si>
  <si>
    <t>Herlev og Gentofte Hospital_Mave- Tarm- og Leversygdomme_Galdeblærepolypper</t>
  </si>
  <si>
    <t>Galdeblærepolypper</t>
  </si>
  <si>
    <t>Herlev og Gentofte Hospital_Mave- Tarm- og Leversygdomme_Behandling af anale fistler med stamceller</t>
  </si>
  <si>
    <t>Behandling af anale fistler med stamceller</t>
  </si>
  <si>
    <t>Herlev og Gentofte Hospital_Mave- Tarm- og Leversygdomme_Hvilende patienter</t>
  </si>
  <si>
    <t>Hvilende patienter</t>
  </si>
  <si>
    <t>Herlev og Gentofte Hospital_Mave- Tarm- og Leversygdomme_Kategorisering af stråleudsat personale i Afsnit</t>
  </si>
  <si>
    <t>Kategorisering af stråleudsat personale i Afsnit for Kikkertundersøgelser</t>
  </si>
  <si>
    <t>Herlev og Gentofte Hospital_Mave- Tarm- og Leversygdomme_IBD sygeplejerskeklinik</t>
  </si>
  <si>
    <t>IBD sygeplejerskeklinik</t>
  </si>
  <si>
    <t>Herlev og Gentofte Hospital_Mave- Tarm- og Leversygdomme_Kontrol af stabile coeliaki patienter i</t>
  </si>
  <si>
    <t>Kontrol af stabile coeliaki patienter i sygeplejerskeklinikken</t>
  </si>
  <si>
    <t>Herlev og Gentofte Hospital_Mave- Tarm- og Leversygdomme_IPMN (intraduktalt papillomatøs mucinøs neoplasi) i</t>
  </si>
  <si>
    <t>IPMN (intraduktalt papillomatøs mucinøs neoplasi) i pancreas, udredning og kontrol (HGH)</t>
  </si>
  <si>
    <t>Herlev og Gentofte Hospital_Mave- Tarm- og Leversygdomme_Prednisolon kontrol i sygeplejeklinikken</t>
  </si>
  <si>
    <t>Prednisolon kontrol i sygeplejeklinikken</t>
  </si>
  <si>
    <t>Region Hovedstaden_Sårgel til sår med biofilm anvendelse</t>
  </si>
  <si>
    <t>Sårgel til sår med biofilm, anvendelse af</t>
  </si>
  <si>
    <t>Herlev og Gentofte Hospital_Mave- Tarm- og Leversygdomme_TERMINAL LEVERINSUFFICIENS LEVERSVIGT OG</t>
  </si>
  <si>
    <t>TERMINAL LEVERINSUFFICIENS/LEVERSVIGT OG</t>
  </si>
  <si>
    <t>Herlev og Gentofte Hospital_Mave- Tarm- og Leversygdomme_Dokumentation i dagvagt</t>
  </si>
  <si>
    <t>Dokumentation i dagvagt</t>
  </si>
  <si>
    <t>Herlev og Gentofte Hospital_Mave- Tarm- og Leversygdomme_Visitation af akutte patienter i Afdeling</t>
  </si>
  <si>
    <t>Visitation af akutte patienter i Afdeling for Mave-, Tarm- og Leversygdomme</t>
  </si>
  <si>
    <t>Herlev og Gentofte Hospital_Mave- Tarm- og Leversygdomme_Peristomale hudproblemer</t>
  </si>
  <si>
    <t>Peristomale hudproblemer</t>
  </si>
  <si>
    <t>Herlev og Gentofte Hospital_Mave- Tarm- og Leversygdomme_Præoperativ hårfjernelse. Afdeling for Mave- Tarm-</t>
  </si>
  <si>
    <t>Præoperativ hårfjernelse. Afdeling for Mave-, Tarm- og Leversygdomme og Akutmodtagelsem</t>
  </si>
  <si>
    <t>Herlev og Gentofte Hospital_Mave- Tarm- og Leversygdomme_Samtale med nydiagnostiseret levercirrose patienter tjekliste</t>
  </si>
  <si>
    <t>Samtale med nydiagnostiseret levercirrose patienter, tjekliste</t>
  </si>
  <si>
    <t>Herlev og Gentofte Hospital_Mave- Tarm- og Leversygdomme_Senfølgebehandling (basal) af seksuel dysfunktion hos</t>
  </si>
  <si>
    <t>Senfølgebehandling (basal) af seksuel dysfunktion hos mænd efter tarmkræft</t>
  </si>
  <si>
    <t>Herlev og Gentofte Hospital_Mave- Tarm- og Leversygdomme_Biologisk kontrol i IBD sygeplejeklinikken</t>
  </si>
  <si>
    <t>Biologisk kontrol i IBD sygeplejeklinikken</t>
  </si>
  <si>
    <t>Herlev og Gentofte Hospital_Mave- Tarm- og Leversygdomme_Optitrering af betablokker behandling</t>
  </si>
  <si>
    <t>Optitrering af betablokker behandling</t>
  </si>
  <si>
    <t>Herlev og Gentofte Hospital_Mave- Tarm- og Leversygdomme_Ultralydvejledt biopsi - Gastroenhedens Kirurgiske Ultralyd</t>
  </si>
  <si>
    <t>Ultralydvejledt biopsi - Gastroenhedens Kirurgiske Ultralyd</t>
  </si>
  <si>
    <t>Region Hovedstaden_Implantatregistrering i ortopædkirurgisk afdeling</t>
  </si>
  <si>
    <t>Implantatregistrering i ortopædkirurgisk afdeling</t>
  </si>
  <si>
    <t>Herlev og Gentofte Hospital_Mave- Tarm- og Leversygdomme_Ordination og dokumentation af i.v. væsker</t>
  </si>
  <si>
    <t>Ordination og dokumentation af i.v. væsker samt blodprodukter i Sundhedsplatformen</t>
  </si>
  <si>
    <t>Herlev og Gentofte Hospital_Mave- Tarm- og Leversygdomme_MTX behandling og kontrol i sygeplejeklinikken</t>
  </si>
  <si>
    <t>MTX behandling og kontrol i sygeplejeklinikken</t>
  </si>
  <si>
    <t>Herlev og Gentofte Hospital_Mave- Tarm- og Leversygdomme_Sengeafsnit D112M - døgnrytme og dokumentation</t>
  </si>
  <si>
    <t>Sengeafsnit D112M - døgnrytme og dokumentation</t>
  </si>
  <si>
    <t>Herlev og Gentofte Hospital_Mave- Tarm- og Leversygdomme_Senfølgebehandling (basal) af smerter efter tarmkræft</t>
  </si>
  <si>
    <t>Senfølgebehandling (basal) af smerter efter tarmkræft</t>
  </si>
  <si>
    <t>Herlev og Gentofte Hospital_Mave- Tarm- og Leversygdomme_Oplæring i IBD-sygeplejeklinik af patienter til</t>
  </si>
  <si>
    <t>Oplæring i IBD-sygeplejeklinik af patienter til selvstændigt at varetage biologisk injektion i hjemmet</t>
  </si>
  <si>
    <t>Herlev og Gentofte Hospital_Mave- Tarm- og Leversygdomme_Ordination af undersøgelser og håndtering af</t>
  </si>
  <si>
    <t>Ordination af undersøgelser og håndtering af prøvesvar i Afdelingen for Mave-, Tarm- og Leversygdomme</t>
  </si>
  <si>
    <t>Herlev og Gentofte Hospital_Mave- Tarm- og Leversygdomme_Thiopurinbehandling af inflammatorisk tarmsygdom (IBD)</t>
  </si>
  <si>
    <t>Thiopurinbehandling af inflammatorisk tarmsygdom (IBD)</t>
  </si>
  <si>
    <t>Region Hovedstaden_Early Warning Score (EWS) - basale</t>
  </si>
  <si>
    <t>Early Warning Score (EWS) - basale somatiske observationer af psykiatriske patienter - voksne</t>
  </si>
  <si>
    <t>Herlev og Gentofte Hospital_Mave- Tarm- og Leversygdomme_Intraoperativ strategi ved akut højrisiko abdominalkirurgi</t>
  </si>
  <si>
    <t>Intraoperativ strategi ved akut højrisiko abdominalkirurgi (AHA) forløb</t>
  </si>
  <si>
    <t>Herlev og Gentofte Hospital_Mave- Tarm- og Leversygdomme_Ernæringsinstruks for patienter med hepatisk encefalopati</t>
  </si>
  <si>
    <t>Ernæringsinstruks for patienter med hepatisk encefalopati</t>
  </si>
  <si>
    <t>Herlev og Gentofte Hospital_Mave- Tarm- og Leversygdomme_Thiopurinkontrol i sygeplejeklinikken</t>
  </si>
  <si>
    <t>Thiopurinkontrol i sygeplejeklinikken</t>
  </si>
  <si>
    <t>Herlev og Gentofte Hospital_Mave- Tarm- og Leversygdomme_Aflastende nasogastrisksonde anlæggelse kontrol og observation.</t>
  </si>
  <si>
    <t>Aflastende nasogastrisksonde, anlæggelse, kontrol og observation.</t>
  </si>
  <si>
    <t>Herlev og Gentofte Hospital_Mave- Tarm- og Leversygdomme_Behandling af akut nyrepåvirkning (AKI) og</t>
  </si>
  <si>
    <t>Behandling af akut nyrepåvirkning (AKI) og Hepatorenalt Syndrom (HRS-AKI) hos patienter med cirrose</t>
  </si>
  <si>
    <t>Herlev og Gentofte Hospital_Mave- Tarm- og Leversygdomme_Senfølgebehandling (basal) af urinvejssymptomer hos mænd</t>
  </si>
  <si>
    <t>Senfølgebehandling (basal) af urinvejssymptomer hos mænd og kvinder efter tarmkræft</t>
  </si>
  <si>
    <t>Herlev og Gentofte Hospital_Mave- Tarm- og Leversygdomme_Opfølgning efter stikuheld eller anden blodeksposition</t>
  </si>
  <si>
    <t>Opfølgning efter stikuheld eller anden blodeksposition</t>
  </si>
  <si>
    <t>Region Hovedstaden_Den bevidsthedspåvirkede patient - initial behandling</t>
  </si>
  <si>
    <t>Den bevidsthedspåvirkede patient - initial behandling og udredning af</t>
  </si>
  <si>
    <t>Herlev og Gentofte Hospital_Mave- Tarm- og Leversygdomme_Postoperative observationer af nyanlagt kolo- og</t>
  </si>
  <si>
    <t>Postoperative observationer af nyanlagt kolo- og ileostomi</t>
  </si>
  <si>
    <t>Herlev og Gentofte Hospital_Mave- Tarm- og Leversygdomme_Sengstaken-sonde</t>
  </si>
  <si>
    <t>Sengstaken-sonde</t>
  </si>
  <si>
    <t>Herlev og Gentofte Hospital_Mave- Tarm- og Leversygdomme_Stomimarkering - Afd. Mave- Tarm- og</t>
  </si>
  <si>
    <t>Stomimarkering - Afd. Mave-, Tarm- og Leversygdomme</t>
  </si>
  <si>
    <t>Herlev og Gentofte Hospital_Mave- Tarm- og Leversygdomme_Opfølgning af patienter med endoskopisk resecerede</t>
  </si>
  <si>
    <t>Opfølgning af patienter med endoskopisk resecerede maligne rektum polypper uden supplerende tarmresektion</t>
  </si>
  <si>
    <t>Herlev og Gentofte Hospital_Mave- Tarm- og Leversygdomme_Cancer i colon og rectum kontrolprogram</t>
  </si>
  <si>
    <t>Cancer i colon og rectum, kontrolprogram</t>
  </si>
  <si>
    <t>Herlev og Gentofte Hospital_Mave- Tarm- og Leversygdomme_Cytomegalovirus (CMV)-infektion hos patienter med svær</t>
  </si>
  <si>
    <t>Cytomegalovirus (CMV)-infektion hos patienter med svær aktiv colitis ulcerosa</t>
  </si>
  <si>
    <t>Herlev og Gentofte Hospital_Mave- Tarm- og Leversygdomme_PTC-dræn - forberedelse og pasning</t>
  </si>
  <si>
    <t>PTC-dræn - forberedelse og pasning</t>
  </si>
  <si>
    <t>Herlev og Gentofte Hospital_Mave- Tarm- og Leversygdomme_Pleje til patienter med nyanlagt stomi</t>
  </si>
  <si>
    <t>Pleje til patienter med nyanlagt stomi - trin for trin</t>
  </si>
  <si>
    <t>Region Hovedstaden_Plastikkirurgisk korrektion af abdomen pendens</t>
  </si>
  <si>
    <t>Plastikkirurgisk korrektion af abdomen pendens</t>
  </si>
  <si>
    <t>Herlev og Gentofte Hospital_Mave- Tarm- og Leversygdomme_Vejledning for håndtering af vold mobning</t>
  </si>
  <si>
    <t>Vejledning for håndtering af vold, mobning og sexchikane</t>
  </si>
  <si>
    <t>Herlev og Gentofte Hospital_Mave- Tarm- og Leversygdomme_Ascites medicinsk behandling</t>
  </si>
  <si>
    <t>Ascites, medicinsk behandling</t>
  </si>
  <si>
    <t>Herlev og Gentofte Hospital_Mave- Tarm- og Leversygdomme_Kontrol af kolorektale polypper</t>
  </si>
  <si>
    <t>Kontrol af kolorektale polypper</t>
  </si>
  <si>
    <t>Herlev og Gentofte Hospital_Mave- Tarm- og Leversygdomme_Lægemidler på procedurevogne- opbevaring af</t>
  </si>
  <si>
    <t>Lægemidler på procedurevogne- opbevaring af</t>
  </si>
  <si>
    <t>Herlev og Gentofte Hospital_Mave- Tarm- og Leversygdomme_ERCP</t>
  </si>
  <si>
    <t>Herlev og Gentofte Hospital_Mave- Tarm- og Leversygdomme_Sigmoideoskopi</t>
  </si>
  <si>
    <t>Herlev og Gentofte Hospital_Mave- Tarm- og Leversygdomme_Endoskopi-oplæring i Gastroenheden</t>
  </si>
  <si>
    <t>Endoskopi-oplæring i Gastroenheden</t>
  </si>
  <si>
    <t>Herlev og Gentofte Hospital_Mave- Tarm- og Leversygdomme_Formaliseret lægelig videreuddannelse - kurser kongresser</t>
  </si>
  <si>
    <t>Formaliseret lægelig videreuddannelse - kurser, kongresser etc.</t>
  </si>
  <si>
    <t>Region Hovedstaden_Ulcus molle behandling af</t>
  </si>
  <si>
    <t>Ulcus molle, behandling af</t>
  </si>
  <si>
    <t>Herlev og Gentofte Hospital_Mave- Tarm- og Leversygdomme_Øvre gastrointestinal blødning Gastroenheden</t>
  </si>
  <si>
    <t>Øvre gastrointestinal blødning, Gastroenheden</t>
  </si>
  <si>
    <t>Herlev og Gentofte Hospital_Mave- Tarm- og Leversygdomme_Tildeling af støtte fra forsknings-og udviklingskonti</t>
  </si>
  <si>
    <t>Tildeling af støtte fra forsknings-og udviklingskonti</t>
  </si>
  <si>
    <t>Herlev og Gentofte Hospital_Mave- Tarm- og Leversygdomme_Patologisvar</t>
  </si>
  <si>
    <t>Patologisvar</t>
  </si>
  <si>
    <t>Herlev og Gentofte Hospital_Mave- Tarm- og Leversygdomme_Rengøring af patientnært apparatur og udstyr</t>
  </si>
  <si>
    <t>Rengøring af patientnært apparatur og udstyr - Endoskopien</t>
  </si>
  <si>
    <t>Herlev og Gentofte Hospital_Mave- Tarm- og Leversygdomme_Kompetenceområder for ansatte lægestuderende Mave- Tarm-</t>
  </si>
  <si>
    <t>Kompetenceområder for ansatte lægestuderende, Mave-, Tarm- og Leverafdelingen</t>
  </si>
  <si>
    <t>Herlev og Gentofte Hospital_Mave- Tarm- og Leversygdomme_Opfølgning på Helicobacter pylori efter indlæggelse</t>
  </si>
  <si>
    <t>Opfølgning på Helicobacter pylori efter indlæggelse</t>
  </si>
  <si>
    <t>Herlev og Gentofte Hospital_Mave- Tarm- og Leversygdomme_Ascitesdrænage i Gastromedicinsk Ambulatorium</t>
  </si>
  <si>
    <t>Ascitesdrænage i Gastromedicinsk Ambulatorium</t>
  </si>
  <si>
    <t>Herlev og Gentofte Hospital_Mave- Tarm- og Leversygdomme_Behandling med thiopuriner af inflammatorisk tarmsygdom</t>
  </si>
  <si>
    <t>Behandling med thiopuriner af inflammatorisk tarmsygdom</t>
  </si>
  <si>
    <t>Herlev og Gentofte Hospital_Mave- Tarm- og Leversygdomme_Perkutan Endoskopisk Gastrostomi (PEG)</t>
  </si>
  <si>
    <t>Perkutan Endoskopisk Gastrostomi (PEG)</t>
  </si>
  <si>
    <t>Region Hovedstaden_Urinvejssten metabolisk udredning og behandling</t>
  </si>
  <si>
    <t>Urinvejssten, metabolisk udredning og behandling</t>
  </si>
  <si>
    <t>Herlev og Gentofte Hospital_Mave- Tarm- og Leversygdomme_Diagnostik og behandling af ventrikel- og</t>
  </si>
  <si>
    <t>Diagnostik og behandling af ventrikel- og duodenalpolypper</t>
  </si>
  <si>
    <t>Herlev og Gentofte Hospital_Mave- Tarm- og Leversygdomme_VAC-NPWT pumper</t>
  </si>
  <si>
    <t>VAC-NPWT pumper</t>
  </si>
  <si>
    <t>Herlev og Gentofte Hospital_Mave- Tarm- og Leversygdomme_Hæmokromatose udredning og behandling</t>
  </si>
  <si>
    <t>Hæmokromatose, udredning  og behandling</t>
  </si>
  <si>
    <t>Herlev og Gentofte Hospital_Mave- Tarm- og Leversygdomme_B12-mangel</t>
  </si>
  <si>
    <t>B12-mangel</t>
  </si>
  <si>
    <t>Herlev og Gentofte Hospital_Mave- Tarm- og Leversygdomme_Behandling af akut diaré</t>
  </si>
  <si>
    <t>Behandling af akut diaré</t>
  </si>
  <si>
    <t>Herlev og Gentofte Hospital_Mave- Tarm- og Leversygdomme_Gastroskopi</t>
  </si>
  <si>
    <t>Herlev og Gentofte Hospital_Mave- Tarm- og Leversygdomme_Udrensning til koloskopi med nyre-insufficiens</t>
  </si>
  <si>
    <t>Udrensning til koloskopi med nyre-insufficiens</t>
  </si>
  <si>
    <t>Herlev og Gentofte Hospital_Mave- Tarm- og Leversygdomme_Pilonidalcyster</t>
  </si>
  <si>
    <t>Pilonidalcyster</t>
  </si>
  <si>
    <t>Herlev og Gentofte Hospital_Mave- Tarm- og Leversygdomme_Akut pancreatitis</t>
  </si>
  <si>
    <t>Akut pancreatitis</t>
  </si>
  <si>
    <t>Region Hovedstaden_Psykiatriloven - Tvangsfiksering</t>
  </si>
  <si>
    <t>Psykiatriloven - Tvangsfiksering</t>
  </si>
  <si>
    <t>Herlev og Gentofte Hospital_Mave- Tarm- og Leversygdomme_Ætsningsskader i spiserøret</t>
  </si>
  <si>
    <t>Ætsningsskader i spiserøret</t>
  </si>
  <si>
    <t>Herlev og Gentofte Hospital_Mave- Tarm- og Leversygdomme_Fjernelse af PTC-dræn</t>
  </si>
  <si>
    <t>Fjernelse af PTC-dræn</t>
  </si>
  <si>
    <t>Herlev og Gentofte Hospital_Mave- Tarm- og Leversygdomme_Appendicitis acuta</t>
  </si>
  <si>
    <t>Appendicitis acuta</t>
  </si>
  <si>
    <t>Herlev og Gentofte Hospital_Mave- Tarm- og Leversygdomme_Koloskopi</t>
  </si>
  <si>
    <t>Koloskopi</t>
  </si>
  <si>
    <t>Herlev og Gentofte Hospital_Mave- Tarm- og Leversygdomme_Akut cholecystitis</t>
  </si>
  <si>
    <t>Akut cholecystitis</t>
  </si>
  <si>
    <t>Herlev og Gentofte Hospital_Mave- Tarm- og Leversygdomme_Behandling med biologisk antistof</t>
  </si>
  <si>
    <t>Behandling med biologisk antistof</t>
  </si>
  <si>
    <t>Herlev og Gentofte Hospital_Mave- Tarm- og Leversygdomme_Udrensning</t>
  </si>
  <si>
    <t>Udrensning</t>
  </si>
  <si>
    <t>Herlev og Gentofte Hospital_Mave- Tarm- og Leversygdomme_Splenektomi</t>
  </si>
  <si>
    <t>Herlev og Gentofte Hospital_Mave- Tarm- og Leversygdomme_Kvalitetskontrol af rengøring og desinfektion af</t>
  </si>
  <si>
    <t>Kvalitetskontrol af rengøring og desinfektion af fleksible endoskoper med tilhørende vandflaske</t>
  </si>
  <si>
    <t>Region Hovedstaden_Opfølgning efter behandling for urinblærekræft</t>
  </si>
  <si>
    <t>Opfølgning efter behandling for urinblærekræft</t>
  </si>
  <si>
    <t>Region Hovedstaden_Henvisning til speciallægepraksis under Udlægningsaftalen</t>
  </si>
  <si>
    <t>Henvisning til speciallægepraksis under Udlægningsaftalen</t>
  </si>
  <si>
    <t>Herlev og Gentofte Hospital_Mave- Tarm- og Leversygdomme_Hæmorroider</t>
  </si>
  <si>
    <t>Hæmorroider</t>
  </si>
  <si>
    <t>Herlev og Gentofte Hospital_Mave- Tarm- og Leversygdomme_Retningslinjer for vagtplanlægning i Afd. for</t>
  </si>
  <si>
    <t>Retningslinjer for vagtplanlægning i Afd. for Mave-, Tarm- og Leversygdomme</t>
  </si>
  <si>
    <t>Herlev og Gentofte Hospital_Mave- Tarm- og Leversygdomme_Periappendikulær absces</t>
  </si>
  <si>
    <t>Herlev og Gentofte Hospital_Mave- Tarm- og Leversygdomme_Fistula ani</t>
  </si>
  <si>
    <t>Fistula ani</t>
  </si>
  <si>
    <t>Herlev og Gentofte Hospital_Mave- Tarm- og Leversygdomme_Fissura ani</t>
  </si>
  <si>
    <t>Herlev og Gentofte Hospital_Mave- Tarm- og Leversygdomme_Condylomata arcuminata</t>
  </si>
  <si>
    <t>Condylomata arcuminata</t>
  </si>
  <si>
    <t>Herlev og Gentofte Hospital_Mave- Tarm- og Leversygdomme_Colon-Transittidsbestemmelse</t>
  </si>
  <si>
    <t>Colon-Transittidsbestemmelse</t>
  </si>
  <si>
    <t>Herlev og Gentofte Hospital_Mave- Tarm- og Leversygdomme_Akut pseudoobstruktion af colon (Ogilvies syndrom)</t>
  </si>
  <si>
    <t>Akut pseudoobstruktion af colon (Ogilvies syndrom)</t>
  </si>
  <si>
    <t>Herlev og Gentofte Hospital_Mave- Tarm- og Leversygdomme_Delegation af behandling med lægemidler -</t>
  </si>
  <si>
    <t>Delegation af behandling med lægemidler - for sygeplejersker i Afdeling for Mave-, Tarm- og Leversygdomme</t>
  </si>
  <si>
    <t>Region Hovedstaden_Malabsorption tilstande der kan føre til</t>
  </si>
  <si>
    <t>Malabsorption, tilstande der kan føre til</t>
  </si>
  <si>
    <t>Herlev og Gentofte Hospital_Mave- Tarm- og Leversygdomme_Hypomagnesiæmi</t>
  </si>
  <si>
    <t>Herlev og Gentofte Hospital_Mave- Tarm- og Leversygdomme_Ferinject-infusion</t>
  </si>
  <si>
    <t>Ferinject-infusion</t>
  </si>
  <si>
    <t>Herlev og Gentofte Hospital_Mave- Tarm- og Leversygdomme_Melding af sygdom eller forsinket fremmøde</t>
  </si>
  <si>
    <t>Melding af sygdom eller forsinket fremmøde</t>
  </si>
  <si>
    <t>Herlev og Gentofte Hospital_Mave- Tarm- og Leversygdomme_Tjekliste 2 Flowmaster Akutmodtagelsen og kirurgisk</t>
  </si>
  <si>
    <t>Tjekliste 2: Flowmaster Akutmodtagelsen og kirurgisk mellemvagt AHA-patient</t>
  </si>
  <si>
    <t>Herlev og Gentofte Hospital_Mave- Tarm- og Leversygdomme_Tjekliste 8 Ansvarshavende kirurg på akutlejet</t>
  </si>
  <si>
    <t>Tjekliste 8: Ansvarshavende kirurg på akutlejet AHA-patient</t>
  </si>
  <si>
    <t>Herlev og Gentofte Hospital_Mave- Tarm- og Leversygdomme_Tjekliste 9 Kirurgisk bagvagt for postoperative</t>
  </si>
  <si>
    <t>Tjekliste 9: Kirurgisk bagvagt for postoperative AHA-patient</t>
  </si>
  <si>
    <t>Herlev og Gentofte Hospital_Mave- Tarm- og Leversygdomme_Sygeplejefaglig dokumentation i Afdeling for Mave-</t>
  </si>
  <si>
    <t>Sygeplejefaglig dokumentation i Afdeling for Mave-, Tarm- og Leversygdomme, Herlev Hospital</t>
  </si>
  <si>
    <t>Herlev og Gentofte Hospital_Mave- Tarm- og Leversygdomme_Obstipation vejledning i sygeplejeklinikken</t>
  </si>
  <si>
    <t>Obstipation: vejledning i sygeplejeklinikken</t>
  </si>
  <si>
    <t>Herlev og Gentofte Hospital_Mave- Tarm- og Leversygdomme_Fremmedlegemer i gastrointestinalkanalen</t>
  </si>
  <si>
    <t>Fremmedlegemer i gastrointestinalkanalen</t>
  </si>
  <si>
    <t>Region Hovedstaden_Non-klamydia non-gonoroisk non-mycoplasma uretritis og cervicitis</t>
  </si>
  <si>
    <t>Non-klamydia, non-gonoroisk, non-mycoplasma uretritis og cervicitis, udredning og behandling</t>
  </si>
  <si>
    <t>Herlev og Gentofte Hospital_Mave- Tarm- og Leversygdomme_Blødning fra gastro-oesophageale varicer</t>
  </si>
  <si>
    <t>Blødning fra gastro-oesophageale varicer</t>
  </si>
  <si>
    <t>Herlev og Gentofte Hospital_Mave- Tarm- og Leversygdomme_Henvisning af patienter med leversygdomme til</t>
  </si>
  <si>
    <t>Henvisning af patienter med leversygdomme til sygeplejeklinikken</t>
  </si>
  <si>
    <t>Herlev og Gentofte Hospital_Mave- Tarm- og Leversygdomme_Strategi for åbent abdomen Damage Control</t>
  </si>
  <si>
    <t>Strategi for åbent abdomen, Damage Control Kirurgi (DCS) og Akut mesenteriel iskæmi</t>
  </si>
  <si>
    <t>Herlev og Gentofte Hospital_Mave- Tarm- og Leversygdomme_Udskrivelse og information til patienter med</t>
  </si>
  <si>
    <t>Udskrivelse og information til patienter med nyanlagt stomi</t>
  </si>
  <si>
    <t>Herlev og Gentofte Hospital_Mave- Tarm- og Leversygdomme_Dispensering og administration af medicin for</t>
  </si>
  <si>
    <t>Dispensering og administration af medicin for social- og sundhedsassistenter i Afdeling for Mave-, Tarm- og Leversygdomme, Herlev HospitalGastroenheden, Herlev Hospital</t>
  </si>
  <si>
    <t>Herlev og Gentofte Hospital_Medicinske Sygdomme_Pleuradræn sygepleje</t>
  </si>
  <si>
    <t>Herlev og Gentofte Hospital_Medicinske Sygdomme</t>
  </si>
  <si>
    <t>Pleuradræn sygepleje</t>
  </si>
  <si>
    <t>Region Hovedstaden_Klimakteriet - diagnose og behandling</t>
  </si>
  <si>
    <t>Klimakteriet - diagnose og behandling</t>
  </si>
  <si>
    <t>Herlev og Gentofte Hospital_Medicinske Sygdomme_Patientens tavle</t>
  </si>
  <si>
    <t>Patientens tavle</t>
  </si>
  <si>
    <t>Herlev og Gentofte Hospital_Medicinske Sygdomme_Ekstrapulmonal TB udredning og diagnostik</t>
  </si>
  <si>
    <t>Ekstrapulmonal TB udredning og diagnostik</t>
  </si>
  <si>
    <t>Herlev og Gentofte Hospital_Medicinske Sygdomme_Væskehåndtering i afdelingen for Medicinsk Sygdomme</t>
  </si>
  <si>
    <t>Væskehåndtering i afdelingen for Medicinsk Sygdomme</t>
  </si>
  <si>
    <t>Herlev og Gentofte Hospital_Medicinske Sygdomme_Lungeabces patienter til udredning og behandling</t>
  </si>
  <si>
    <t>Herlev og Gentofte Hospital_Medicinske Sygdomme_Romosozumab behandling sygepleje til</t>
  </si>
  <si>
    <t>Romosozumab behandling, sygepleje til</t>
  </si>
  <si>
    <t>Herlev og Gentofte Hospital_Medicinske Sygdomme_Latent tuberkulose hos immunsupprimerede- screening og</t>
  </si>
  <si>
    <t>Latent tuberkulose hos immunsupprimerede- screening og behandling af</t>
  </si>
  <si>
    <t>Herlev og Gentofte Hospital_Medicinske Sygdomme_Prøve- og undersøgelsesvar i afdelingen for</t>
  </si>
  <si>
    <t>Prøve- og undersøgelsesvar i afdelingen for medicinsk sygdomme</t>
  </si>
  <si>
    <t>Herlev og Gentofte Hospital_Medicinske Sygdomme_Behandling med Rituximab på lungemedicinsk afsnit</t>
  </si>
  <si>
    <t>Behandling med Rituximab på lungemedicinsk afsnit Y-701, Medicinsk afdeling C</t>
  </si>
  <si>
    <t>Herlev og Gentofte Hospital_Medicinske Sygdomme_Spondylodiskitis</t>
  </si>
  <si>
    <t>Spondylodiskitis</t>
  </si>
  <si>
    <t>Herlev og Gentofte Hospital_Medicinske Sygdomme_Endo Patientplaner</t>
  </si>
  <si>
    <t>Endo Patientplaner</t>
  </si>
  <si>
    <t>Region Hovedstaden_Vold mobning og chikane i tilknytning</t>
  </si>
  <si>
    <t>Vold, mobning og chikane i tilknytning til arbejdet - ansatte</t>
  </si>
  <si>
    <t>Herlev og Gentofte Hospital_Medicinske Sygdomme_Infektionsmedicinske links og Best ord. oversigt</t>
  </si>
  <si>
    <t>Infektionsmedicinske links og Best/ord. , oversigt</t>
  </si>
  <si>
    <t>Herlev og Gentofte Hospital_Medicinske Sygdomme_Visitationskriterier til intermediærplads(IMA) medicinsk afdeling Herlev</t>
  </si>
  <si>
    <t>Visitationskriterier til intermediærplads(IMA) medicinsk afdeling Herlev Gentofte Hopital</t>
  </si>
  <si>
    <t>Herlev og Gentofte Hospital_Medicinske Sygdomme_Endokrinologiske tests</t>
  </si>
  <si>
    <t>Herlev og Gentofte Hospital_Medicinske Sygdomme_Endo Identifikation af sår</t>
  </si>
  <si>
    <t>Endo Identifikation af sår</t>
  </si>
  <si>
    <t>Herlev og Gentofte Hospital_Medicinske Sygdomme_Pneumothorax udredning behandling sygepleje og efterbehandling</t>
  </si>
  <si>
    <t>Herlev og Gentofte Hospital_Medicinske Sygdomme_Medicinkompetence for social og sundhedsassistenter i</t>
  </si>
  <si>
    <t>Medicinkompetence for social og sundhedsassistenter i HGH Medicinsk Afdeling</t>
  </si>
  <si>
    <t>Herlev og Gentofte Hospital_Medicinske Sygdomme_Søvnapnø udredning behandling og forløbsbeskrivelse</t>
  </si>
  <si>
    <t>Søvnapnø udredning, behandling og forløbsbeskrivelse</t>
  </si>
  <si>
    <t>Herlev og Gentofte Hospital_Medicinske Sygdomme_Idiopatisk Pulmonal Fibrose (IPF)</t>
  </si>
  <si>
    <t>Idiopatisk Pulmonal Fibrose (IPF)</t>
  </si>
  <si>
    <t>Herlev og Gentofte Hospital_Medicinske Sygdomme_Trakealsugning</t>
  </si>
  <si>
    <t>Herlev og Gentofte Hospital_Medicinske Sygdomme_Anoreksi</t>
  </si>
  <si>
    <t>Anoreksi</t>
  </si>
  <si>
    <t>Region Hovedstaden_QR-koder og lignende teknologi med persondata</t>
  </si>
  <si>
    <t>QR-koder og lignende teknologi med persondata på sengeafsnit - sikker brug</t>
  </si>
  <si>
    <t>Herlev og Gentofte Hospital_Medicinske Sygdomme_Sygeplejefaglig dokumentation i sengeafsnit i Afdelingen</t>
  </si>
  <si>
    <t>Sygeplejefaglig dokumentation i sengeafsnit i Afdelingen for Medicinsk Sygdomme</t>
  </si>
  <si>
    <t>Herlev og Gentofte Hospital_Medicinske Sygdomme_Forgiftning behandling</t>
  </si>
  <si>
    <t>Forgiftning behandling</t>
  </si>
  <si>
    <t>Herlev og Gentofte Hospital_Medicinske Sygdomme_Paracetamolforgiftning - Behandling</t>
  </si>
  <si>
    <t>Paracetamolforgiftning - Behandling</t>
  </si>
  <si>
    <t>Herlev og Gentofte Hospital_Medicinske Sygdomme_Behandling med radioaktivt jod</t>
  </si>
  <si>
    <t>Behandling med radioaktivt jod</t>
  </si>
  <si>
    <t>Herlev og Gentofte Hospital_Medicinske Sygdomme_Behandling og kontrol af patienter med</t>
  </si>
  <si>
    <t>Behandling og kontrol af patienter med thyroideacancer</t>
  </si>
  <si>
    <t>Herlev og Gentofte Hospital_Medicinske Sygdomme_Borrelia</t>
  </si>
  <si>
    <t>Herlev og Gentofte Hospital_Medicinske Sygdomme_Encephalitis acuta</t>
  </si>
  <si>
    <t>Encephalitis acuta</t>
  </si>
  <si>
    <t>Herlev og Gentofte Hospital_Medicinske Sygdomme_Febris e causa ignota</t>
  </si>
  <si>
    <t>Febris e causa ignota</t>
  </si>
  <si>
    <t>Herlev og Gentofte Hospital_Medicinske Sygdomme_Følge-hjem Teamet henvisning til - Herlev</t>
  </si>
  <si>
    <t>Følge-hjem Teamet, henvisning til - Herlev Matriklen</t>
  </si>
  <si>
    <t>Herlev og Gentofte Hospital_Medicinske Sygdomme_Følge-hjem Teamets journalføring - Herlev Matriklen</t>
  </si>
  <si>
    <t>Følge-hjem Teamets journalføring - Herlev Matriklen</t>
  </si>
  <si>
    <t>Region Hovedstaden_Epilepsi - Medicinsk intraktabel</t>
  </si>
  <si>
    <t>Epilepsi - Medicinsk intraktabel</t>
  </si>
  <si>
    <t>Herlev og Gentofte Hospital_Medicinske Sygdomme_Henvisning til thyroidea parathyroidea kirurgi</t>
  </si>
  <si>
    <t>Henvisning til thyroidea/parathyroidea kirurgi</t>
  </si>
  <si>
    <t>Herlev og Gentofte Hospital_Medicinske Sygdomme_HIV Postexposure profylakse (PEP)</t>
  </si>
  <si>
    <t>HIV Postexposure profylakse (PEP)</t>
  </si>
  <si>
    <t>Herlev og Gentofte Hospital_Medicinske Sygdomme_Malaria</t>
  </si>
  <si>
    <t>Herlev og Gentofte Hospital_Medicinske Sygdomme_R-test - Herlev Matriklen</t>
  </si>
  <si>
    <t>R-test - Herlev Matriklen</t>
  </si>
  <si>
    <t>Herlev og Gentofte Hospital_Medicinske Sygdomme_Svampebehandling</t>
  </si>
  <si>
    <t>Herlev og Gentofte Hospital_Medicinske Sygdomme_Tropemedicin</t>
  </si>
  <si>
    <t>Tropemedicin</t>
  </si>
  <si>
    <t>Herlev og Gentofte Hospital_Medicinske Sygdomme_Urinvejsinfektioner - Diagnostik og behandling</t>
  </si>
  <si>
    <t>Urinvejsinfektioner - Diagnostik og behandling</t>
  </si>
  <si>
    <t>Herlev og Gentofte Hospital_Medicinske Sygdomme_Infiltratudredning</t>
  </si>
  <si>
    <t>Infiltratudredning</t>
  </si>
  <si>
    <t>Herlev og Gentofte Hospital_Medicinske Sygdomme_Atypisk mykobakterieinfektion</t>
  </si>
  <si>
    <t>Atypisk mykobakterieinfektion</t>
  </si>
  <si>
    <t>Herlev og Gentofte Hospital_Medicinske Sygdomme_Behandling af maligne pleuraeffusion</t>
  </si>
  <si>
    <t>Behandling af maligne pleuraeffusion</t>
  </si>
  <si>
    <t>Region Hovedstaden_Organdonation - vederlagsfri transport af pårørende</t>
  </si>
  <si>
    <t>Organdonation - vederlagsfri transport af pårørende</t>
  </si>
  <si>
    <t>Herlev og Gentofte Hospital_Medicinske Sygdomme_Sygepleje til patienter i PTH behandling</t>
  </si>
  <si>
    <t>Herlev og Gentofte Hospital_Medicinske Sygdomme_Rengøring og desinfektion af lungefunktionsudstyr</t>
  </si>
  <si>
    <t>Rengøring og desinfektion af lungefunktionsudstyr</t>
  </si>
  <si>
    <t>Herlev og Gentofte Hospital_Medicinske Sygdomme_KOL sygepleje til den ambulante KOL</t>
  </si>
  <si>
    <t>KOL, sygepleje til den ambulante KOL patient</t>
  </si>
  <si>
    <t>Herlev og Gentofte Hospital_Medicinske Sygdomme_Inhalationsmedicin sygepleje i forbindelse med</t>
  </si>
  <si>
    <t>Inhalationsmedicin, sygepleje i forbindelse med</t>
  </si>
  <si>
    <t>Herlev og Gentofte Hospital_Medicinske Sygdomme_Sygepleje til patienter i aclastabehandling</t>
  </si>
  <si>
    <t>Sygepleje til patienter i aclastabehandling</t>
  </si>
  <si>
    <t>Herlev og Gentofte Hospital_Medicinske Sygdomme_R-test Gentofte Hospital</t>
  </si>
  <si>
    <t>R-test Gentofte Hospital</t>
  </si>
  <si>
    <t>Herlev og Gentofte Hospital_Medicinske Sygdomme_Akut blødning i forbindelse med endoskopiundersøgelser</t>
  </si>
  <si>
    <t>Akut blødning i forbindelse med endoskopiundersøgelser</t>
  </si>
  <si>
    <t>Herlev og Gentofte Hospital_Medicinske Sygdomme_Endocarditis profylakse</t>
  </si>
  <si>
    <t>Endocarditis profylakse</t>
  </si>
  <si>
    <t>Herlev og Gentofte Hospital_Medicinske Sygdomme_Invasive undersøgelser bronkoskopi EUS EBUS EUS-B</t>
  </si>
  <si>
    <t>Invasive undersøgelser: bronkoskopi, EUS, EBUS, EUS-B, Radialprobe, percutan biopsi, cryobiopsi og medicinsk thorakoskopi</t>
  </si>
  <si>
    <t>Herlev og Gentofte Hospital_Medicinske Sygdomme_Ventrikelskylning</t>
  </si>
  <si>
    <t>Ventrikelskylning</t>
  </si>
  <si>
    <t>Region Hovedstaden_Endometrit og Salpingit udredning og behandling</t>
  </si>
  <si>
    <t>Endometrit og Salpingit, udredning og behandling af voksne</t>
  </si>
  <si>
    <t>Herlev og Gentofte Hospital_Medicinske Sygdomme_Ekspektoratundersøgelse tuberkulose</t>
  </si>
  <si>
    <t>Ekspektoratundersøgelse, tuberkulose</t>
  </si>
  <si>
    <t>Herlev og Gentofte Hospital_Medicinske Sygdomme_Mantoux test (Tuberkulin test)</t>
  </si>
  <si>
    <t>Mantoux test (Tuberkulin test)</t>
  </si>
  <si>
    <t>Herlev og Gentofte Hospital_Medicinske Sygdomme_Delir hos ældre</t>
  </si>
  <si>
    <t>Delir hos ældre</t>
  </si>
  <si>
    <t>Herlev og Gentofte Hospital_Medicinske Sygdomme_KOL rehabilitering lungemedicinsk klinik - Henvisning</t>
  </si>
  <si>
    <t>KOL rehabilitering lungemedicinsk klinik - Henvisning, visitation og sygepleje</t>
  </si>
  <si>
    <t>Herlev og Gentofte Hospital_Medicinske Sygdomme_Mobning forebyggelse og håndtering af</t>
  </si>
  <si>
    <t>Mobning, forebyggelse og håndtering af</t>
  </si>
  <si>
    <t>Herlev og Gentofte Hospital_Medicinske Sygdomme_Hjernemetastaser undersøgelse og behandling</t>
  </si>
  <si>
    <t>Hjernemetastaser, undersøgelse og behandling</t>
  </si>
  <si>
    <t>Herlev og Gentofte Hospital_Medicinske Sygdomme_Hjemme NIV behandling af KOL</t>
  </si>
  <si>
    <t>Hjemme NIV behandling af KOL</t>
  </si>
  <si>
    <t>Herlev og Gentofte Hospital_Medicinske Sygdomme_Invasive og endoskopiske undersøgelser sygepleje på</t>
  </si>
  <si>
    <t>Invasive og endoskopiske undersøgelser, sygepleje på klinik for kikkertundersøgelser</t>
  </si>
  <si>
    <t>Herlev og Gentofte Hospital_Medicinske Sygdomme_Anmeldelse af asbestbetingede sygdomme</t>
  </si>
  <si>
    <t>Anmeldelse af asbestbetingede sygdomme</t>
  </si>
  <si>
    <t>Herlev og Gentofte Hospital_Medicinske Sygdomme_Invasive lungeundersøgelser aftaler på stamafsnit</t>
  </si>
  <si>
    <t>Invasive lungeundersøgelser, aftaler på stamafsnit</t>
  </si>
  <si>
    <t>Region Hovedstaden_Screenings- og adenomkontrol program for tyk-</t>
  </si>
  <si>
    <t>Screenings- og adenomkontrol program for tyk- og endetarmskræft</t>
  </si>
  <si>
    <t>Herlev og Gentofte Hospital_Medicinske Sygdomme_Varmtvandsfugter anvendelse af</t>
  </si>
  <si>
    <t>Varmtvandsfugter, anvendelse af</t>
  </si>
  <si>
    <t>Herlev og Gentofte Hospital_Medicinske Sygdomme_Cryobiopsi</t>
  </si>
  <si>
    <t>Cryobiopsi</t>
  </si>
  <si>
    <t>Herlev og Gentofte Hospital_Medicinske Sygdomme_Pause med antitrombotisk behandling ved invasive</t>
  </si>
  <si>
    <t>Pause med antitrombotisk behandling ved invasive procedurer på lungemedicinsk afdeling</t>
  </si>
  <si>
    <t>Herlev og Gentofte Hospital_Medicinske Sygdomme_Prøvesvar i Hormon- og stofskifte sygdomme</t>
  </si>
  <si>
    <t>Prøvesvar i Hormon- og stofskifte sygdomme, klinik 1</t>
  </si>
  <si>
    <t>Herlev og Gentofte Hospital_Medicinske Sygdomme_SP-Nøglepersoner funktionsbeskrivelse i afdelingen for medicinsk</t>
  </si>
  <si>
    <t>SP-Nøglepersoner, funktionsbeskrivelse i afdelingen for medicinsk sygdomme</t>
  </si>
  <si>
    <t>Herlev og Gentofte Hospital_Medicinske Sygdomme_Pleuracentese og pleuradræn anlæggelse HGH Afdeling</t>
  </si>
  <si>
    <t>Pleuracentese og pleuradræn anlæggelse, HGH Afdeling for medicinske sygdomme</t>
  </si>
  <si>
    <t>Herlev og Gentofte Hospital_Medicinske Sygdomme_Methylprednisolon pulsteratpi</t>
  </si>
  <si>
    <t>Methylprednisolon pulsteratpi</t>
  </si>
  <si>
    <t>Herlev og Gentofte Hospital_Medicinske Sygdomme_Romosozumab (Evenity). Behandling med</t>
  </si>
  <si>
    <t>Romosozumab (Evenity). Behandling med</t>
  </si>
  <si>
    <t>Herlev og Gentofte Hospital_Medicinske Sygdomme_Pleuradræn permanent</t>
  </si>
  <si>
    <t>Pleuradræn, permanent</t>
  </si>
  <si>
    <t>Herlev og Gentofte Hospital_Medicinske Sygdomme_Akutkald onkologiske patienter - Kørsel A</t>
  </si>
  <si>
    <t>Akutkald onkologiske patienter - Kørsel A</t>
  </si>
  <si>
    <t>Region Hovedstaden_Psykotiske tilstande hos voksne børn og</t>
  </si>
  <si>
    <t>Psykotiske tilstande hos voksne, børn og unge - medicinsk behandling</t>
  </si>
  <si>
    <t>Region Hovedstaden_Vejledninger og instrukser i VIP indhold</t>
  </si>
  <si>
    <t>Vejledninger og instrukser i VIP, indhold i - Instruks 2</t>
  </si>
  <si>
    <t>Herlev og Gentofte Hospital_Medicinske Sygdomme_Polyuri-polydipsi-syndrom</t>
  </si>
  <si>
    <t>Polyuri-polydipsi-syndrom</t>
  </si>
  <si>
    <t>Herlev og Gentofte Hospital_Medicinske Sygdomme_Bariatrisk patienter forberedelse og modtagelse</t>
  </si>
  <si>
    <t>Bariatrisk patienter, forberedelse og modtagelse</t>
  </si>
  <si>
    <t>Herlev og Gentofte Hospital_Mikrobiologi_BACTEC©FX KBA Gentofte amp; Nordsjællands hospital</t>
  </si>
  <si>
    <t>Herlev og Gentofte Hospital_Mikrobiologi</t>
  </si>
  <si>
    <t>BACTEC©FX KBA Gentofte &amp;amp; Nordsjællands hospital</t>
  </si>
  <si>
    <t>Herlev og Gentofte Hospital_Mikrobiologi_Mikrobiologisk Utensilieoversigt Hospitaler</t>
  </si>
  <si>
    <t>Mikrobiologisk Utensilieoversigt Hospitaler</t>
  </si>
  <si>
    <t>Herlev og Gentofte Hospital_Mikrobiologi_Mikrobiologisk Prøvevejledning</t>
  </si>
  <si>
    <t>Mikrobiologisk Prøvevejledning</t>
  </si>
  <si>
    <t>Herlev og Gentofte Hospital_Nuklearmedicin_12.2.HEH.7.2.1.Siemens Intevo Bold Daglig QC</t>
  </si>
  <si>
    <t>Herlev og Gentofte Hospital_Nuklearmedicin</t>
  </si>
  <si>
    <t>12.2.HEH.7.2.1.Siemens Intevo Bold, Daglig QC</t>
  </si>
  <si>
    <t>Herlev og Gentofte Hospital_Nuklearmedicin_09.2.HEH.2.3.Kontaminationskontrol af åbne kilder ved modtagelse</t>
  </si>
  <si>
    <t>09.2.HEH.2.3.Kontaminationskontrol af åbne kilder ved modtagelse</t>
  </si>
  <si>
    <t>Herlev og Gentofte Hospital_Nuklearmedicin_06.2.HEH.7.2.37.Siemens Intevo Bold Galdevejsskintigrafi</t>
  </si>
  <si>
    <t>06.2.HEH.7.2.37.Siemens Intevo Bold, Galdevejsskintigrafi</t>
  </si>
  <si>
    <t>Herlev og Gentofte Hospital_Nuklearmedicin_08.1.HEH.1.b.Personer godkendt til at arbejde i</t>
  </si>
  <si>
    <t>08.1.HEH.1.b.Personer godkendt til at arbejde i radiofarmacien</t>
  </si>
  <si>
    <t>Region Hovedstaden_Elektivt sectio behandling og pleje før</t>
  </si>
  <si>
    <t>Elektivt sectio, behandling og pleje før, under og efter</t>
  </si>
  <si>
    <t>Herlev og Gentofte Hospital_Nuklearmedicin_06.2.HEH.7.2.2.Siemens Intevo Bold Lymfeskintigrafi Hoved hals</t>
  </si>
  <si>
    <t>06.2.HEH.7.2.2.Siemens Intevo Bold, Lymfeskintigrafi Hoved/hals</t>
  </si>
  <si>
    <t>Herlev og Gentofte Hospital_Nuklearmedicin_06.2.HGH.9.1.Vippelejetest</t>
  </si>
  <si>
    <t>06.2.HGH.9.1.Vippelejetest</t>
  </si>
  <si>
    <t>Herlev og Gentofte Hospital_Nuklearmedicin_Powerportinjektion ved CT skanning</t>
  </si>
  <si>
    <t>Powerportinjektion ved CT skanning</t>
  </si>
  <si>
    <t>Herlev og Gentofte Hospital_Nuklearmedicin_12.2.HEH.11.1.7.Sende undersøgelse igen - Siemens Biograph</t>
  </si>
  <si>
    <t>12.2.HEH.11.1.7.Sende undersøgelse igen - Siemens Biograph mCT/mCT flow</t>
  </si>
  <si>
    <t>Herlev og Gentofte Hospital_Nuklearmedicin_14.2.HEH.4.Klassificering af områder</t>
  </si>
  <si>
    <t>14.2.HEH.4.Klassificering af områder</t>
  </si>
  <si>
    <t>Herlev og Gentofte Hospital_Nuklearmedicin_12.2.HEH.11.1.5.Manuel rekonstruktion af PET-skanning Siemens Biograph</t>
  </si>
  <si>
    <t>12.2.HEH.11.1.5.Manuel rekonstruktion af PET-skanning Siemens Biograph mCT/mCT flow</t>
  </si>
  <si>
    <t>Herlev og Gentofte Hospital_Nuklearmedicin_06.2.HEH.7.2.31.Siemens Intevo Bold Miltskintigrafi</t>
  </si>
  <si>
    <t>06.2.HEH.7.2.31.Siemens Intevo Bold, Miltskintigrafi</t>
  </si>
  <si>
    <t>Herlev og Gentofte Hospital_Nuklearmedicin_09.2.HEH.1.1.1.Måling af radiokemisk renhed af præparationer</t>
  </si>
  <si>
    <t>09.2.HEH.1.1.1.Måling af radiokemisk renhed af præparationer ved kromatografi</t>
  </si>
  <si>
    <t>Herlev og Gentofte Hospital_Nuklearmedicin_12.2.HEH.4.1.Kontrol af Digimatic DM 2000</t>
  </si>
  <si>
    <t>12.2.HEH.4.1.Kontrol af Digimatic DM 2000</t>
  </si>
  <si>
    <t>Region Hovedstaden_Primær kræft i hjernen visitation og</t>
  </si>
  <si>
    <t>Primær kræft i hjernen, visitation og udredning ved mistanke om</t>
  </si>
  <si>
    <t>Herlev og Gentofte Hospital_Nuklearmedicin_09.2.HEH.2.4.Dokumentation af rengøring</t>
  </si>
  <si>
    <t>09.2.HEH.2.4.Dokumentation af rengøring</t>
  </si>
  <si>
    <t>Herlev og Gentofte Hospital_Nuklearmedicin_09.2.HEH.1.2.8.Lægemiddelfremstilling HSA (Vasculosis) blodvolumen</t>
  </si>
  <si>
    <t>09.2.HEH.1.2.8.Lægemiddelfremstilling HSA (Vasculosis), blodvolumen</t>
  </si>
  <si>
    <t>Herlev og Gentofte Hospital_Nuklearmedicin_Kontraststof løbet ud i vævet</t>
  </si>
  <si>
    <t>Kontraststof løbet ud i vævet</t>
  </si>
  <si>
    <t>Herlev og Gentofte Hospital_Nuklearmedicin_07.1.HGH.a.Registrering af afvigende hændelser og eller korrigerende</t>
  </si>
  <si>
    <t>07.1.HGH.a.Registrering af afvigende hændelser og/eller korrigerende handlinger</t>
  </si>
  <si>
    <t>Herlev og Gentofte Hospital_Nuklearmedicin_06.2.HEH.7.2.41.Siemens Intevo Bold Lungeperfusion og ventilationsskintigrafi</t>
  </si>
  <si>
    <t>06.2.HEH.7.2.41.Siemens Intevo Bold, Lungeperfusion og ventilationsskintigrafi</t>
  </si>
  <si>
    <t>Herlev og Gentofte Hospital_Nuklearmedicin_14.2.GEH.9.Observation og handling ved mulig kontamination</t>
  </si>
  <si>
    <t>14.2.GEH.9.Observation og handling ved mulig kontamination i radiofarmacien</t>
  </si>
  <si>
    <t>Herlev og Gentofte Hospital_Nuklearmedicin_12.2.HEH.8.1.Tænd og sluk procedure - Solo</t>
  </si>
  <si>
    <t>12.2.HEH.8.1.Tænd og sluk procedure - Solo gammakamera</t>
  </si>
  <si>
    <t>Herlev og Gentofte Hospital_Nuklearmedicin_09.2.HEH.1.2.10.Lægemiddelfremstilling MAG3 renografi</t>
  </si>
  <si>
    <t>09.2.HEH.1.2.10.Lægemiddelfremstilling MAG3, renografi</t>
  </si>
  <si>
    <t>Herlev og Gentofte Hospital_Nuklearmedicin_06.2.HEH.11.3.6.PET - administrative beskrivelser i Scheduling</t>
  </si>
  <si>
    <t>06.2.HEH.11.3.6.PET - administrative beskrivelser i Scheduling</t>
  </si>
  <si>
    <t>Herlev og Gentofte Hospital_Nuklearmedicin_12.2.HEH.6.2.7.Ny protokol og ændring af protokol</t>
  </si>
  <si>
    <t>12.2.HEH.6.2.7.Ny protokol og ændring af protokol</t>
  </si>
  <si>
    <t>Region Hovedstaden_Ortostatisk hypotension hos voksne - diagnosticering</t>
  </si>
  <si>
    <t>Ortostatisk hypotension hos voksne - diagnosticering og behandlingsprincipper</t>
  </si>
  <si>
    <t>Herlev og Gentofte Hospital_Nuklearmedicin_03.2.HGH.1.Organisationsdiagram</t>
  </si>
  <si>
    <t>03.2.HGH.1.Organisationsdiagram</t>
  </si>
  <si>
    <t>Herlev og Gentofte Hospital_Nuklearmedicin_03.2.HEH.1.Klinisk ansvarlige sundhedspersoner</t>
  </si>
  <si>
    <t>03.2.HEH.1.Klinisk ansvarlige sundhedspersoner</t>
  </si>
  <si>
    <t>Herlev og Gentofte Hospital_Nuklearmedicin_12.2.HEH.11.1.24.Nedlukning af GE-skanner ved hovedafbryderen</t>
  </si>
  <si>
    <t>12.2.HEH.11.1.24.Nedlukning af GE-skanner ved hovedafbryderen</t>
  </si>
  <si>
    <t>Herlev og Gentofte Hospital_Nuklearmedicin_06.2.HEH.8.3.Thyreoideaskintigrafi - Barn under 1 mdr.</t>
  </si>
  <si>
    <t>06.2.HEH.8.3.Thyreoideaskintigrafi - Barn under 1 mdr.</t>
  </si>
  <si>
    <t>Herlev og Gentofte Hospital_Nuklearmedicin_09.2.HEH.1.1.12.Måling af mærkningseffektiviteten UltraTag</t>
  </si>
  <si>
    <t>09.2.HEH.1.1.12.Måling af mærkningseffektiviteten UltraTag</t>
  </si>
  <si>
    <t>Herlev og Gentofte Hospital_Nuklearmedicin_06.2.HEH.7.1.1.131I SKINTIGRAFI Behandlingsdosis Precedence</t>
  </si>
  <si>
    <t>06.2.HEH.7.1.1.131I SKINTIGRAFI, Behandlingsdosis, Precedence</t>
  </si>
  <si>
    <t>Herlev og Gentofte Hospital_Nuklearmedicin_12.2.HEH.5.6.Flyt patient til anden database</t>
  </si>
  <si>
    <t>12.2.HEH.5.6.Flyt patient til anden database</t>
  </si>
  <si>
    <t>Herlev og Gentofte Hospital_Nuklearmedicin_14.2.GEH.8.Alarmering ved apparaturfejl</t>
  </si>
  <si>
    <t>14.2.GEH.8.Alarmering ved apparaturfejl</t>
  </si>
  <si>
    <t>Herlev og Gentofte Hospital_Nuklearmedicin_06.2.HEH.13.2.Stress test med adenosin</t>
  </si>
  <si>
    <t>06.2.HEH.13.2.Stress test med adenosin</t>
  </si>
  <si>
    <t>Region Hovedstaden_Patientsikkerhed - Skabelon til Kerneårsagsanalyse Hændelsesanalyse</t>
  </si>
  <si>
    <t>Patientsikkerhed - Skabelon til Kerneårsagsanalyse/Hændelsesanalyse</t>
  </si>
  <si>
    <t>Herlev og Gentofte Hospital_Nuklearmedicin_09.2.HEH.1.9.Molybdæn kontrol VDC</t>
  </si>
  <si>
    <t>09.2.HEH.1.9.Molybdæn kontrol VDC</t>
  </si>
  <si>
    <t>Herlev og Gentofte Hospital_Nuklearmedicin_06.2.HEH.6.2.6.Nyreskintigrafi barn</t>
  </si>
  <si>
    <t>06.2.HEH.6.2.6.Nyreskintigrafi barn</t>
  </si>
  <si>
    <t>Herlev og Gentofte Hospital_Nuklearmedicin_06.2.HEH.6.1.3.Renografi-svar i QDoc</t>
  </si>
  <si>
    <t>06.2.HEH.6.1.3.Renografi-svar i QDoc</t>
  </si>
  <si>
    <t>Herlev og Gentofte Hospital_Nuklearmedicin_06.2.HEH.11.1.9.18F-DOPA MTC PET CT</t>
  </si>
  <si>
    <t>06.2.HEH.11.1.9.18F-DOPA MTC PET/CT</t>
  </si>
  <si>
    <t>Herlev og Gentofte Hospital_Nuklearmedicin_09.2.HEH.1.1.7.Måling af radiokemisk renhed af HSA</t>
  </si>
  <si>
    <t>09.2.HEH.1.1.7.Måling af radiokemisk renhed af HSA (vasculosis)</t>
  </si>
  <si>
    <t>Herlev og Gentofte Hospital_Nuklearmedicin_12.2.HEH.11.2.12.Opsætning af CS-kilde</t>
  </si>
  <si>
    <t>12.2.HEH.11.2.12.Opsætning af CS-kilde</t>
  </si>
  <si>
    <t>Herlev og Gentofte Hospital_Nuklearmedicin_06.2.HEH.7.1.4.Knogleskintigrafi SPECT- CT Precedence</t>
  </si>
  <si>
    <t>06.2.HEH.7.1.4.Knogleskintigrafi, SPECT- CT, Precedence</t>
  </si>
  <si>
    <t>Herlev og Gentofte Hospital_Nuklearmedicin_12.2.HEH.13.2.2.Medicoteknisk udstyr</t>
  </si>
  <si>
    <t>12.2.HEH.13.2.2.Medicoteknisk udstyr</t>
  </si>
  <si>
    <t>Herlev og Gentofte Hospital_Nuklearmedicin_06.2.HEH.7.2.1.Siemens Intevo Bold SPECT-CT</t>
  </si>
  <si>
    <t>06.2.HEH.7.2.1.Siemens Intevo Bold, SPECT-CT</t>
  </si>
  <si>
    <t>Region Hovedstaden_Hydrokolloid anvendelse af</t>
  </si>
  <si>
    <t>Hydrokolloid, anvendelse af</t>
  </si>
  <si>
    <t>Herlev og Gentofte Hospital_Nuklearmedicin_08.2.HEH.11.1.Rubidium-PET Patientmodtagelse og forberedelse</t>
  </si>
  <si>
    <t>08.2.HEH.11.1.Rubidium-PET Patientmodtagelse og forberedelse</t>
  </si>
  <si>
    <t>Herlev og Gentofte Hospital_Nuklearmedicin_12.2.HEH.7.2.2.Siemens Intevo Bold Ugentlig QC</t>
  </si>
  <si>
    <t>12.2.HEH.7.2.2.Siemens Intevo Bold, Ugentlig QC</t>
  </si>
  <si>
    <t>Herlev og Gentofte Hospital_Nuklearmedicin_09.2.HEH.1.5.Procedure ved uheld i radiokemi</t>
  </si>
  <si>
    <t>09.2.HEH.1.5.Procedure ved uheld i radiokemi</t>
  </si>
  <si>
    <t>Herlev og Gentofte Hospital_Nuklearmedicin_06.2.HEH.7.2.21.Siemens Intevo Bold 123-I MIBG-Binyremarvskintigrafi</t>
  </si>
  <si>
    <t>06.2.HEH.7.2.21.Siemens Intevo Bold, 123-I MIBG-Binyremarvskintigrafi</t>
  </si>
  <si>
    <t>Herlev og Gentofte Hospital_Nuklearmedicin_06.2.HEH.5.2.Osteodensitometri-undersøgelsen generelt</t>
  </si>
  <si>
    <t>06.2.HEH.5.2.Osteodensitometri-undersøgelsen generelt</t>
  </si>
  <si>
    <t>Herlev og Gentofte Hospital_Nuklearmedicin_06.2.HEH.5.3.Ryg amp; Hofte DEXA</t>
  </si>
  <si>
    <t>06.2.HEH.5.3.Ryg &amp;amp; Hofte DEXA</t>
  </si>
  <si>
    <t>Herlev og Gentofte Hospital_Nuklearmedicin_06.2.HEH.8.2.131 I-optagelse i glandula thyreoidea</t>
  </si>
  <si>
    <t>06.2.HEH.8.2.131 I-optagelse i glandula thyreoidea</t>
  </si>
  <si>
    <t>Herlev og Gentofte Hospital_Nuklearmedicin_09.2.HEH.1.2.14.Lægemiddelfremstilling MyoView kun til myokardieskintigrafi</t>
  </si>
  <si>
    <t>09.2.HEH.1.2.14.Lægemiddelfremstilling MyoView, kun til myokardieskintigrafi</t>
  </si>
  <si>
    <t>Herlev og Gentofte Hospital_Nuklearmedicin_09.2.HEH.5.2.Beregning af sporstof til manuel håndtering</t>
  </si>
  <si>
    <t>09.2.HEH.5.2.Beregning af sporstof til manuel håndtering</t>
  </si>
  <si>
    <t>Herlev og Gentofte Hospital_Nuklearmedicin_06.2.HEH.7.2.19.Siemens Intevo Bold 123-I Skintigrafi</t>
  </si>
  <si>
    <t>06.2.HEH.7.2.19.Siemens Intevo Bold, 123-I Skintigrafi</t>
  </si>
  <si>
    <t>Region Hovedstaden_Pleuraeffusion udredning af (NBV)</t>
  </si>
  <si>
    <t>Pleuraeffusion, udredning af (NBV)</t>
  </si>
  <si>
    <t>Herlev og Gentofte Hospital_Nuklearmedicin_08.1.HEH.1.a.Oplæringsskema til radiokemien</t>
  </si>
  <si>
    <t>08.1.HEH.1.a.Oplæringsskema til radiokemien</t>
  </si>
  <si>
    <t>Herlev og Gentofte Hospital_Nuklearmedicin_14.2.HEH.1.Observation og handling ved mulig kontamination</t>
  </si>
  <si>
    <t>14.2.HEH.1.Observation og handling ved mulig kontamination i radiofarmacien</t>
  </si>
  <si>
    <t>Herlev og Gentofte Hospital_Nuklearmedicin_12.2.HEH.5.4.Ikke verificeret i Impax</t>
  </si>
  <si>
    <t>12.2.HEH.5.4.Ikke verificeret i Impax</t>
  </si>
  <si>
    <t>Herlev og Gentofte Hospital_Nuklearmedicin_06.2.HEH.7.1.22.Galdevejsskintigrafi barn Precedence SPECT CT</t>
  </si>
  <si>
    <t>06.2.HEH.7.1.22.Galdevejsskintigrafi barn, Precedence SPECT/CT</t>
  </si>
  <si>
    <t>Herlev og Gentofte Hospital_Nuklearmedicin_09.2.HEH.1.2.7.Lægemiddelfremstilling HDP knogleskintigrafi</t>
  </si>
  <si>
    <t>09.2.HEH.1.2.7.Lægemiddelfremstilling HDP, knogleskintigrafi</t>
  </si>
  <si>
    <t>Herlev og Gentofte Hospital_Nuklearmedicin_12.2.HEH.7.1.11.Aligment Precedence SPECT CT</t>
  </si>
  <si>
    <t>12.2.HEH.7.1.11.Aligment, Precedence SPECT/CT</t>
  </si>
  <si>
    <t>Herlev og Gentofte Hospital_Nuklearmedicin_12.2.HEH.10.1.1.Dosiskalibrator - Biodex Atomlab 100 Plus</t>
  </si>
  <si>
    <t>12.2.HEH.10.1.1.Dosiskalibrator - Biodex Atomlab 100 Plus</t>
  </si>
  <si>
    <t>Herlev og Gentofte Hospital_Nuklearmedicin_12.2.HEH.5.3.Overførsel til Impax</t>
  </si>
  <si>
    <t>12.2.HEH.5.3.Overførsel til Impax</t>
  </si>
  <si>
    <t>Herlev og Gentofte Hospital_Nuklearmedicin_09.2.HEH.1.8.Beregning af elueringseffektivitet for 99Mo-99m Tc</t>
  </si>
  <si>
    <t>09.2.HEH.1.8.Beregning af elueringseffektivitet for 99Mo-99m Tc generator</t>
  </si>
  <si>
    <t>Region Hovedstaden_Stroke ergo- og fysioterapeutisk intervention</t>
  </si>
  <si>
    <t>Stroke, ergo- og fysioterapeutisk intervention</t>
  </si>
  <si>
    <t>Herlev og Gentofte Hospital_Nuklearmedicin_09.2.HEH.1.1.Arbejdsgange i radiokemien</t>
  </si>
  <si>
    <t>09.2.HEH.1.1.Arbejdsgange i radiokemien</t>
  </si>
  <si>
    <t>Herlev og Gentofte Hospital_Nuklearmedicin_09.2.HEH.3.3.Vask af træsko i Radiokemien</t>
  </si>
  <si>
    <t>09.2.HEH.3.3.Vask af træsko i Radiokemien</t>
  </si>
  <si>
    <t>Herlev og Gentofte Hospital_Nuklearmedicin_06.2.HEH.3.4.Brøchner-Mortensen Clearance</t>
  </si>
  <si>
    <t>06.2.HEH.3.4.Brøchner-Mortensen Clearance</t>
  </si>
  <si>
    <t>Herlev og Gentofte Hospital_Nuklearmedicin_06.2.HEH.7.2.35.Siemens Intevo Bold Meckels divertikelskintigrafi barn</t>
  </si>
  <si>
    <t>06.2.HEH.7.2.35.Siemens Intevo Bold, Meckels divertikelskintigrafi, barn</t>
  </si>
  <si>
    <t>Herlev og Gentofte Hospital_Nuklearmedicin_09.2.HEH.1.11.Håndtering af reklamationer og tilbagekald</t>
  </si>
  <si>
    <t>09.2.HEH.1.11.Håndtering af reklamationer og tilbagekald</t>
  </si>
  <si>
    <t>Herlev og Gentofte Hospital_Nuklearmedicin_12.2.HEH.6.1.4.Slette patientundersøgelser på Nephrocam</t>
  </si>
  <si>
    <t>12.2.HEH.6.1.4.Slette patientundersøgelser på Nephrocam</t>
  </si>
  <si>
    <t>Herlev og Gentofte Hospital_Nuklearmedicin_09.2.HEH.1.13.Pakning af radioaktive kit til Gentofte</t>
  </si>
  <si>
    <t>09.2.HEH.1.13.Pakning af radioaktive kit til Gentofte</t>
  </si>
  <si>
    <t>Herlev og Gentofte Hospital_Nuklearmedicin_12.2.HEH.3.5.Udskrivning af etiketter i clearence</t>
  </si>
  <si>
    <t>12.2.HEH.3.5.Udskrivning af etiketter i clearence</t>
  </si>
  <si>
    <t>Herlev og Gentofte Hospital_Nuklearmedicin_10.1.HEH.1.Affaldshåndtering af åbne radioaktive kilder</t>
  </si>
  <si>
    <t>10.1.HEH.1.Affaldshåndtering af åbne radioaktive kilder</t>
  </si>
  <si>
    <t>Herlev og Gentofte Hospital_Nuklearmedicin_06.2.HEH.3.3.99m Tc-DTPA-clearance (GFR)</t>
  </si>
  <si>
    <t>06.2.HEH.3.3.99m Tc-DTPA-clearance (GFR)</t>
  </si>
  <si>
    <t>Region Hovedstaden_TRANSITIONSKLINIK - overgangsklinik for unge med</t>
  </si>
  <si>
    <t>TRANSITIONSKLINIK - overgangsklinik for unge med epilepsi</t>
  </si>
  <si>
    <t>Herlev og Gentofte Hospital_Nuklearmedicin_06.2.HEH.7.2.5.Siemens Intevo Bold Lymfedrænage OE og</t>
  </si>
  <si>
    <t>06.2.HEH.7.2.5.Siemens Intevo Bold, Lymfedrænage, OE og UE</t>
  </si>
  <si>
    <t>Herlev og Gentofte Hospital_Nuklearmedicin_12.2.HEH.7.1.6.Air-Calibration</t>
  </si>
  <si>
    <t>12.2.HEH.7.1.6.Air-Calibration</t>
  </si>
  <si>
    <t>Herlev og Gentofte Hospital_Nuklearmedicin_09.2.HEH.4.3.Media Fill ved cellemærkning</t>
  </si>
  <si>
    <t>09.2.HEH.4.3.Media Fill ved cellemærkning</t>
  </si>
  <si>
    <t>Herlev og Gentofte Hospital_Nuklearmedicin_09.2.HEH.1.12.Anvendelse af sprøjtebeskytter</t>
  </si>
  <si>
    <t>09.2.HEH.1.12.Anvendelse af sprøjtebeskytter</t>
  </si>
  <si>
    <t>Herlev og Gentofte Hospital_Nuklearmedicin_06.2.HEH.7.2.27.Simens Intevo Bold Dualhead renografi</t>
  </si>
  <si>
    <t>06.2.HEH.7.2.27.Simens Intevo Bold, Dualhead renografi</t>
  </si>
  <si>
    <t>Herlev og Gentofte Hospital_Nuklearmedicin_09.2.HEH.1.1.13.Måling af radiokemisk renhed af MyoView</t>
  </si>
  <si>
    <t>09.2.HEH.1.1.13.Måling af radiokemisk renhed af MyoView</t>
  </si>
  <si>
    <t>Herlev og Gentofte Hospital_Nuklearmedicin_09.2.HEH.1.3.Optræk af patiendoser</t>
  </si>
  <si>
    <t>09.2.HEH.1.3.Optræk af patiendoser</t>
  </si>
  <si>
    <t>Herlev og Gentofte Hospital_Nuklearmedicin_06.2.HEH.11.3.7.Projekter booking af tider</t>
  </si>
  <si>
    <t>06.2.HEH.11.3.7.Projekter, booking af tider</t>
  </si>
  <si>
    <t>Herlev og Gentofte Hospital_Nuklearmedicin_06.2.HEH.6.1.2.Diurese Renografi - Nephrocam</t>
  </si>
  <si>
    <t>06.2.HEH.6.1.2.Diurese Renografi - Nephrocam</t>
  </si>
  <si>
    <t>Herlev og Gentofte Hospital_Nuklearmedicin_14.2.HGH.1.Eftersyn af lukkede radioaktive kilder</t>
  </si>
  <si>
    <t>14.2.HGH.1.Eftersyn af lukkede radioaktive kilder</t>
  </si>
  <si>
    <t>Region Hovedstaden_Infantile spasmer hos børn</t>
  </si>
  <si>
    <t>Infantile spasmer hos børn</t>
  </si>
  <si>
    <t>Herlev og Gentofte Hospital_Nuklearmedicin_12.2.HEH.6.2.4.Send undersøgelse manuelt</t>
  </si>
  <si>
    <t>12.2.HEH.6.2.4.Send undersøgelse manuelt</t>
  </si>
  <si>
    <t>Herlev og Gentofte Hospital_Nuklearmedicin_04.2.HGH.1.Anmodning om udlevering af svar på</t>
  </si>
  <si>
    <t>04.2.HGH.1.Anmodning om udlevering af svar på undersøgelse</t>
  </si>
  <si>
    <t>Herlev og Gentofte Hospital_Nuklearmedicin_06.2.HEH.7.1.12.ParathyreoideaSkintigrafi Precedence SPECT CT</t>
  </si>
  <si>
    <t>06.2.HEH.7.1.12.ParathyreoideaSkintigrafi, Precedence SPECT/CT</t>
  </si>
  <si>
    <t>Herlev og Gentofte Hospital_Nuklearmedicin_09.2.HEH.3.2.Dragtmodtagelse og vask i Radiokemien</t>
  </si>
  <si>
    <t>09.2.HEH.3.2.Dragtmodtagelse og vask i Radiokemien</t>
  </si>
  <si>
    <t>Herlev og Gentofte Hospital_Nuklearmedicin_06.2.HEH.11.1.7.11C-PiB Hjerne-PET generel</t>
  </si>
  <si>
    <t>06.2.HEH.11.1.7.11C-PiB Hjerne-PET generel</t>
  </si>
  <si>
    <t>Herlev og Gentofte Hospital_Nuklearmedicin_06.2.GEH.7.16.Lymfeskintigrafi</t>
  </si>
  <si>
    <t>06.2.GEH.7.16.Lymfeskintigrafi</t>
  </si>
  <si>
    <t>Herlev og Gentofte Hospital_Nuklearmedicin_06.2.HEH.7.2.7.Siemens Intevo Bold Dynamisk Lymfeskintigrafi Malignt</t>
  </si>
  <si>
    <t>06.2.HEH.7.2.7.Siemens Intevo Bold Dynamisk Lymfeskintigrafi Malignt Melanom</t>
  </si>
  <si>
    <t>Herlev og Gentofte Hospital_Nuklearmedicin_12.2.HEH.7.1.12.Problemløsninger</t>
  </si>
  <si>
    <t>12.2.HEH.7.1.12.Problemløsninger</t>
  </si>
  <si>
    <t>Herlev og Gentofte Hospital_Nuklearmedicin_12.2.HEH.11.2.11.Justering af lyd på Intego</t>
  </si>
  <si>
    <t>12.2.HEH.11.2.11.Justering af lyd på Intego</t>
  </si>
  <si>
    <t>Region Hovedstaden_Torticollis fysioterapeutisk undersøgelse og behandling af</t>
  </si>
  <si>
    <t>Torticollis, fysioterapeutisk undersøgelse og behandling af børn med</t>
  </si>
  <si>
    <t>Herlev og Gentofte Hospital_Nuklearmedicin_12.2.HEH.11.1.21.Rekonstruktion af Rubidium PET-billeder</t>
  </si>
  <si>
    <t>12.2.HEH.11.1.21.Rekonstruktion af Rubidium PET-billeder</t>
  </si>
  <si>
    <t>Herlev og Gentofte Hospital_Nuklearmedicin_11.2.HEH.3.I-131 Lavdosis (radiokemi)</t>
  </si>
  <si>
    <t>11.2.HEH.3.I-131 Lavdosis (radiokemi)</t>
  </si>
  <si>
    <t>Herlev og Gentofte Hospital_Nuklearmedicin_11.2.HEH.2.Håndtering af I-131 højdosis (indgiver)</t>
  </si>
  <si>
    <t>11.2.HEH.2.Håndtering af I-131 højdosis (indgiver)</t>
  </si>
  <si>
    <t>Herlev og Gentofte Hospital_Nuklearmedicin_06.2.HEH.6.2.3.Renografi - Mediso</t>
  </si>
  <si>
    <t>06.2.HEH.6.2.3.Renografi - Mediso</t>
  </si>
  <si>
    <t>Herlev og Gentofte Hospital_Nuklearmedicin_06.2.HGH.4.1.Systolisk blodtryk - UE OE gangtest</t>
  </si>
  <si>
    <t>06.2.HGH.4.1.Systolisk blodtryk - UE, OE, gangtest og hudperfusion</t>
  </si>
  <si>
    <t>Herlev og Gentofte Hospital_Nuklearmedicin_12.2.HEH.10.1.2.Liniearitetskontrol af dosiskalibrator</t>
  </si>
  <si>
    <t>12.2.HEH.10.1.2.Liniearitetskontrol af dosiskalibrator</t>
  </si>
  <si>
    <t>Herlev og Gentofte Hospital_Nuklearmedicin_06.2.HEH.5.4.LVA Ryg DEXA</t>
  </si>
  <si>
    <t>06.2.HEH.5.4.LVA Ryg DEXA</t>
  </si>
  <si>
    <t>Herlev og Gentofte Hospital_Nuklearmedicin_06.2.HEH.11.1.2.18F-NaF knogle PET CT generel</t>
  </si>
  <si>
    <t>06.2.HEH.11.1.2.18F-NaF knogle PET/CT generel</t>
  </si>
  <si>
    <t>Herlev og Gentofte Hospital_Nuklearmedicin_12.2.HEH.7.1.10.Image Resolution</t>
  </si>
  <si>
    <t>12.2.HEH.7.1.10.Image Resolution</t>
  </si>
  <si>
    <t>Herlev og Gentofte Hospital_Nuklearmedicin_12.2.HEH.6.2.5.Sletning af patient på Mediso</t>
  </si>
  <si>
    <t>12.2.HEH.6.2.5.Sletning af patient på Mediso</t>
  </si>
  <si>
    <t>Region Hovedstaden_Præventiv kardiologi og hjerterehabilitering (NBV)</t>
  </si>
  <si>
    <t>Præventiv kardiologi og hjerterehabilitering (NBV)</t>
  </si>
  <si>
    <t>Herlev og Gentofte Hospital_Nuklearmedicin_12.2.HEH.10.1.Betjening af LAF-bænk</t>
  </si>
  <si>
    <t>12.2.HEH.10.1.Betjening af LAF-bænk</t>
  </si>
  <si>
    <t>Herlev og Gentofte Hospital_Nuklearmedicin_06.2.HEH.7.1.21.Galdevejsskintigrafi Precedence CT</t>
  </si>
  <si>
    <t>06.2.HEH.7.1.21.Galdevejsskintigrafi, Precedence CT</t>
  </si>
  <si>
    <t>Herlev og Gentofte Hospital_Nuklearmedicin_06.2.HEH.11.3.1.Aflyse eller afbryde en undersøgelse (PX)</t>
  </si>
  <si>
    <t>06.2.HEH.11.3.1.Aflyse eller afbryde en undersøgelse (PX)</t>
  </si>
  <si>
    <t>Herlev og Gentofte Hospital_Nuklearmedicin_12.2.HEH.13.1.1.Vejledning i anvendelse af Arcus</t>
  </si>
  <si>
    <t>12.2.HEH.13.1.1.Vejledning i anvendelse af Arcus</t>
  </si>
  <si>
    <t>Herlev og Gentofte Hospital_Nuklearmedicin_12.2.HEH.11.2.7.Kassering af brugt SAS</t>
  </si>
  <si>
    <t>12.2.HEH.11.2.7.Kassering af brugt SAS</t>
  </si>
  <si>
    <t>Herlev og Gentofte Hospital_Nuklearmedicin_06.2.HEH.7.1.18.Lungeperfusion og ventilationsskintigrafi Precedence</t>
  </si>
  <si>
    <t>06.2.HEH.7.1.18.Lungeperfusion og ventilationsskintigrafi Precedence</t>
  </si>
  <si>
    <t>Herlev og Gentofte Hospital_Nuklearmedicin_06.2.GEH.11.2.Bilag 3 Transportdokument til RH tom</t>
  </si>
  <si>
    <t>06.2.GEH.11.2.Bilag 3 Transportdokument til RH, tom emballage FDG</t>
  </si>
  <si>
    <t>Herlev og Gentofte Hospital_Nuklearmedicin_06.2.HEH.11.1.3.68 F18-PSMA</t>
  </si>
  <si>
    <t>06.2.HEH.11.1.3.68 F18-PSMA</t>
  </si>
  <si>
    <t>Region Hovedstaden_Registrering i Dansk Apopleksiregister</t>
  </si>
  <si>
    <t>Registrering i Dansk Apopleksiregister</t>
  </si>
  <si>
    <t>Herlev og Gentofte Hospital_Nuklearmedicin_09.2.HEH.1.6.ZERO måling af VDC</t>
  </si>
  <si>
    <t>09.2.HEH.1.6.ZERO måling af VDC</t>
  </si>
  <si>
    <t>Herlev og Gentofte Hospital_Nuklearmedicin_12.2.HEH.11.2.2.Daily QC på Integoen</t>
  </si>
  <si>
    <t>12.2.HEH.11.2.2.Daily QC på Integoen</t>
  </si>
  <si>
    <t>Herlev og Gentofte Hospital_Nuklearmedicin_06.2.HEH.7.1.7.Lymfeskintigrafi Hoved hals Malignt Melanom Precedence</t>
  </si>
  <si>
    <t>06.2.HEH.7.1.7.Lymfeskintigrafi, Hoved/hals Malignt, Melanom Precedence</t>
  </si>
  <si>
    <t>Herlev og Gentofte Hospital_Nuklearmedicin_09.2.HEH.1.7.BIAS måling af VDC</t>
  </si>
  <si>
    <t>09.2.HEH.1.7.BIAS måling af VDC</t>
  </si>
  <si>
    <t>Herlev og Gentofte Hospital_Nuklearmedicin_12.2.HEH.11.1.20.Ruby-Rubidiumgenerator opstart daglig QC og nedlukning</t>
  </si>
  <si>
    <t>12.2.HEH.11.1.20.Ruby-Rubidiumgenerator, opstart, daglig QC og nedlukning</t>
  </si>
  <si>
    <t>Herlev og Gentofte Hospital_Nuklearmedicin_12.2.HEH.11.1.2.Nedlukning af computere og rengøring af</t>
  </si>
  <si>
    <t>12.2.HEH.11.1.2.Nedlukning af computere og rengøring af Biograph mCT/mCT flow</t>
  </si>
  <si>
    <t>Herlev og Gentofte Hospital_Nuklearmedicin_06.2.HEH.11.1.22.Rubidium-PET på Siemens-scanner</t>
  </si>
  <si>
    <t>06.2.HEH.11.1.22.Rubidium-PET på Siemens-scanner</t>
  </si>
  <si>
    <t>Herlev og Gentofte Hospital_Nuklearmedicin_06.2.HEH.7.1.6.Lymfeskintigrafi malignt melanom krop Precedence</t>
  </si>
  <si>
    <t>06.2.HEH.7.1.6.Lymfeskintigrafi, malignt melanom, krop, Precedence</t>
  </si>
  <si>
    <t>Herlev og Gentofte Hospital_Nuklearmedicin_05.2.HEH.3.2.Gammatælling Wizard</t>
  </si>
  <si>
    <t>05.2.HEH.3.2.Gammatælling Wizard</t>
  </si>
  <si>
    <t>Region Hovedstaden_Udgående teams infektionshygiejniske retningslinjer for</t>
  </si>
  <si>
    <t>Udgående teams, infektionshygiejniske retningslinjer for</t>
  </si>
  <si>
    <t>Herlev og Gentofte Hospital_Nuklearmedicin_06.2.HEH.11.3.3.Oprettelse af konferencepatienter</t>
  </si>
  <si>
    <t>06.2.HEH.11.3.3.Oprettelse af konferencepatienter</t>
  </si>
  <si>
    <t>Herlev og Gentofte Hospital_Nuklearmedicin_12.2.HEH.11.2.4. Montering af radioaktivitet i Intego</t>
  </si>
  <si>
    <t>12.2.HEH.11.2.4. Montering af radioaktivitet i Intego</t>
  </si>
  <si>
    <t>Herlev og Gentofte Hospital_Nuklearmedicin_12.2.HEH.11.2.5.Montering af PAS</t>
  </si>
  <si>
    <t>12.2.HEH.11.2.5.Montering af PAS</t>
  </si>
  <si>
    <t>Herlev og Gentofte Hospital_Nuklearmedicin_09.2.HEH.2.2.Vareaflevering i Radiokemien</t>
  </si>
  <si>
    <t>09.2.HEH.2.2.Vareaflevering i Radiokemien</t>
  </si>
  <si>
    <t>Herlev og Gentofte Hospital_Nuklearmedicin_12.2.HEH.3.4.Wizard tællestrimmel</t>
  </si>
  <si>
    <t>12.2.HEH.3.4.Wizard tællestrimmel</t>
  </si>
  <si>
    <t>Herlev og Gentofte Hospital_Nuklearmedicin_06.2.HEH.7.1.20.Miltskintigrafi denat.Erythrocytter Precedence</t>
  </si>
  <si>
    <t>06.2.HEH.7.1.20.Miltskintigrafi, denat.Erythrocytter, Precedence</t>
  </si>
  <si>
    <t>Herlev og Gentofte Hospital_Nuklearmedicin_09.2.HEH.1.1.3.Måling af radiokemisk renhed af Ceretec</t>
  </si>
  <si>
    <t>09.2.HEH.1.1.3.Måling af radiokemisk renhed af Ceretec</t>
  </si>
  <si>
    <t>Herlev og Gentofte Hospital_Nuklearmedicin_06.2.HEH.11.1.8.Permanente centrale venekatetre</t>
  </si>
  <si>
    <t>06.2.HEH.11.1.8.Permanente centrale venekatetre</t>
  </si>
  <si>
    <t>Herlev og Gentofte Hospital_Nuklearmedicin_12.2.HEH.5.5.Tilføj ny undersøgelse</t>
  </si>
  <si>
    <t>12.2.HEH.5.5.Tilføj ny undersøgelse</t>
  </si>
  <si>
    <t>Herlev og Gentofte Hospital_Nuklearmedicin_09.2.HEH.1.2.5.Lægemiddelfremstilling DTPA GFR nyrefunktionsundersøgelse</t>
  </si>
  <si>
    <t>09.2.HEH.1.2.5.Lægemiddelfremstilling DTPA, GFR nyrefunktionsundersøgelse</t>
  </si>
  <si>
    <t>Region Hovedstaden_Hydrogel anvendelse af</t>
  </si>
  <si>
    <t>Hydrogel, anvendelse af</t>
  </si>
  <si>
    <t>Herlev og Gentofte Hospital_Nuklearmedicin_12.2.HEH.11.1.23.Opstart nedlukning og kontroller på GE</t>
  </si>
  <si>
    <t>12.2.HEH.11.1.23.Opstart, nedlukning og kontroller på GE Discovery</t>
  </si>
  <si>
    <t>Herlev og Gentofte Hospital_Nuklearmedicin_13.1.HGH.1.Løbende kontrol af patientdoser</t>
  </si>
  <si>
    <t>13.1.HGH.1.Løbende kontrol af patientdoser</t>
  </si>
  <si>
    <t>Herlev og Gentofte Hospital_Nuklearmedicin_12.2.HEH.7.1.8.COR Kvalitetssikring</t>
  </si>
  <si>
    <t>12.2.HEH.7.1.8.COR Kvalitetssikring</t>
  </si>
  <si>
    <t>Herlev og Gentofte Hospital_Nuklearmedicin_12.2.HEH.6.2.3.Se tidligere undersøgelser</t>
  </si>
  <si>
    <t>12.2.HEH.6.2.3.Se tidligere undersøgelser</t>
  </si>
  <si>
    <t>Herlev og Gentofte Hospital_Nuklearmedicin_12.2.HEH.3.1.Ugentlig rengøring af centrifuge</t>
  </si>
  <si>
    <t>12.2.HEH.3.1.Ugentlig rengøring af centrifuge</t>
  </si>
  <si>
    <t>Herlev og Gentofte Hospital_Nuklearmedicin_06.2.GEH.6.1.Renografi</t>
  </si>
  <si>
    <t>06.2.GEH.6.1.Renografi</t>
  </si>
  <si>
    <t>Herlev og Gentofte Hospital_Nuklearmedicin_06.2.HEH.11.1.5.18F-DOPA PET CT Onkologi (NET)</t>
  </si>
  <si>
    <t>06.2.HEH.11.1.5.18F-DOPA PET/CT Onkologi (NET)</t>
  </si>
  <si>
    <t>Herlev og Gentofte Hospital_Nuklearmedicin_06.2.HEH.8.1.Thyreoideaskintigrafi - Solo gammakamera</t>
  </si>
  <si>
    <t>06.2.HEH.8.1.Thyreoideaskintigrafi - Solo gammakamera</t>
  </si>
  <si>
    <t>Herlev og Gentofte Hospital_Nuklearmedicin_06.2.HEH.7.2.15.Siemens Intevo Bold Knogleskintigrafi barn</t>
  </si>
  <si>
    <t>06.2.HEH.7.2.15.Siemens Intevo Bold, Knogleskintigrafi barn</t>
  </si>
  <si>
    <t>Region Hovedstaden_Hyperkaliæmi (over 5 5 mmol l) - akut</t>
  </si>
  <si>
    <t>Hyperkaliæmi (over 5,5 mmol/l) - akut behandling af voksne</t>
  </si>
  <si>
    <t>Herlev og Gentofte Hospital_Nuklearmedicin_12.2.HEH.7.1.2.Rørbehandling</t>
  </si>
  <si>
    <t>12.2.HEH.7.1.2.Rørbehandling</t>
  </si>
  <si>
    <t>Herlev og Gentofte Hospital_Nuklearmedicin_12.2.HEH.8.4.Slette billeder i Impax Client</t>
  </si>
  <si>
    <t>12.2.HEH.8.4.Slette billeder i Impax Client</t>
  </si>
  <si>
    <t>Herlev og Gentofte Hospital_Nuklearmedicin_05.2.HEH.3.1.Betjening og kalibrering af Shimadzu digitalvægt</t>
  </si>
  <si>
    <t>05.2.HEH.3.1.Betjening og kalibrering af Shimadzu digitalvægt</t>
  </si>
  <si>
    <t>Herlev og Gentofte Hospital_Nuklearmedicin_06.2.HEH.7.2.3.Siemens Intevo Bold Lymfeskintigrafi</t>
  </si>
  <si>
    <t>06.2.HEH.7.2.3.Siemens Intevo Bold, Lymfeskintigrafi</t>
  </si>
  <si>
    <t>Herlev og Gentofte Hospital_Nuklearmedicin_14.2.HGH.3.Kontrol af kontamination af transportbeholdere ved</t>
  </si>
  <si>
    <t>14.2.HGH.3.Kontrol af kontamination af transportbeholdere ved modtagelse af åbne radioaktive kilder</t>
  </si>
  <si>
    <t>Herlev og Gentofte Hospital_Nuklearmedicin_06.2.HEH.7.1.24.Spytkirtelskintigrafi Precedence</t>
  </si>
  <si>
    <t>06.2.HEH.7.1.24.Spytkirtelskintigrafi Precedence</t>
  </si>
  <si>
    <t>Herlev og Gentofte Hospital_Nuklearmedicin_12.2.HEH.6.2.10.Daglig peaking på Mediso</t>
  </si>
  <si>
    <t>12.2.HEH.6.2.10.Daglig peaking på Mediso</t>
  </si>
  <si>
    <t>Herlev og Gentofte Hospital_Nuklearmedicin_12.2.HEH.7.1.5.CT-QA Kontrol</t>
  </si>
  <si>
    <t>12.2.HEH.7.1.5.CT-QA Kontrol</t>
  </si>
  <si>
    <t>Herlev og Gentofte Hospital_Nuklearmedicin_06.2.HEH.7.1.5.SPECT CT 123I SKINTIGRAFI Precedence</t>
  </si>
  <si>
    <t>06.2.HEH.7.1.5.SPECT/CT, 123I SKINTIGRAFI, Precedence</t>
  </si>
  <si>
    <t>Region Hovedstaden_Sundhedspersonalets kvalifikationer - autorisation og uddannelsesbeviser</t>
  </si>
  <si>
    <t>Sundhedspersonalets kvalifikationer - autorisation og uddannelsesbeviser</t>
  </si>
  <si>
    <t>Herlev og Gentofte Hospital_Nuklearmedicin_09.2.HEH.1.2.13.Lægemiddelfremstilling Pulmocis lungeskintigrafi</t>
  </si>
  <si>
    <t>09.2.HEH.1.2.13.Lægemiddelfremstilling Pulmocis, lungeskintigrafi</t>
  </si>
  <si>
    <t>Herlev og Gentofte Hospital_Nuklearmedicin_12.2.HEH.11.2.3.Isætning af SAS på Intego</t>
  </si>
  <si>
    <t>12.2.HEH.11.2.3.Isætning af SAS på Intego</t>
  </si>
  <si>
    <t>Herlev og Gentofte Hospital_Nuklearmedicin_06.2.HEH.7.2.25.Siemens Intevo Bold Leukocytskintigrafi</t>
  </si>
  <si>
    <t>06.2.HEH.7.2.25.Siemens Intevo Bold, Leukocytskintigrafi</t>
  </si>
  <si>
    <t>Herlev og Gentofte Hospital_Nuklearmedicin_06.2.HEH.7.1.15.Knoglemarvsskintigrafi Precedence SPECT CT</t>
  </si>
  <si>
    <t>06.2.HEH.7.1.15.Knoglemarvsskintigrafi, Precedence, SPECT/CT</t>
  </si>
  <si>
    <t>Herlev og Gentofte Hospital_Nuklearmedicin_06.2.HEH.7.1.14.Isotopkardiografi Precedence SPECT CT</t>
  </si>
  <si>
    <t>06.2.HEH.7.1.14.Isotopkardiografi, Precedence, SPECT/CT</t>
  </si>
  <si>
    <t>Herlev og Gentofte Hospital_Nuklearmedicin_06.2.HEH.11.3.4.Slet ankomst</t>
  </si>
  <si>
    <t>06.2.HEH.11.3.4.Slet ankomst</t>
  </si>
  <si>
    <t>Herlev og Gentofte Hospital_Nuklearmedicin_12.2.HEH.11.1.4.Skanning med Biograph mCT og mCT</t>
  </si>
  <si>
    <t>12.2.HEH.11.1.4.Skanning med Biograph mCT og mCT Flow</t>
  </si>
  <si>
    <t>Herlev og Gentofte Hospital_Nuklearmedicin_06.2.HEH.2.2.Spirometri EasyOne</t>
  </si>
  <si>
    <t>06.2.HEH.2.2.Spirometri EasyOne</t>
  </si>
  <si>
    <t>Herlev og Gentofte Hospital_Nuklearmedicin_06.2.GEH.7.9.Formular a Se-HCAT arbejdsskema</t>
  </si>
  <si>
    <t>06.2.GEH.7.9.Formular a Se-HCAT arbejdsskema</t>
  </si>
  <si>
    <t>Region Hovedstaden_Psykiatriloven - Tvangstilbageholdelse</t>
  </si>
  <si>
    <t>Psykiatriloven - Tvangstilbageholdelse</t>
  </si>
  <si>
    <t>Herlev og Gentofte Hospital_Nuklearmedicin_02.1.HGH.1.Audit på kvalitetsstyringssystemer</t>
  </si>
  <si>
    <t>02.1.HGH.1.Audit på kvalitetsstyringssystemer</t>
  </si>
  <si>
    <t>Herlev og Gentofte Hospital_Nuklearmedicin_12.2.HEH.5.7.Oprettelse af databaser på DEXA-skannere</t>
  </si>
  <si>
    <t>12.2.HEH.5.7.Oprettelse af databaser på DEXA-skannere</t>
  </si>
  <si>
    <t>Herlev og Gentofte Hospital_Nuklearmedicin_12.2.GEH.11.2.Contour XT Glukose Apparater Kvalitetskontrol</t>
  </si>
  <si>
    <t>12.2.GEH.11.2.Contour XT Glukose Apparater Kvalitetskontrol</t>
  </si>
  <si>
    <t>Herlev og Gentofte Hospital_Nuklearmedicin_12.2.GEH.7.5.Bilag 1 Genstart af SKYlight (med</t>
  </si>
  <si>
    <t>12.2.GEH.7.5.Bilag 1 Genstart af SKYlight (med UPS) efter netstrømafbrydelse</t>
  </si>
  <si>
    <t>Herlev og Gentofte Hospital_Nuklearmedicin_09.2.HEH.3.1.Omklædning i Radiokemien</t>
  </si>
  <si>
    <t>09.2.HEH.3.1.Omklædning i Radiokemien</t>
  </si>
  <si>
    <t>Herlev og Gentofte Hospital_Nuklearmedicin_09.2.HEH.5.1.Arbejdsgange i PET-optræksrum</t>
  </si>
  <si>
    <t>09.2.HEH.5.1.Arbejdsgange i PET-optræksrum</t>
  </si>
  <si>
    <t>Herlev og Gentofte Hospital_Nuklearmedicin_09.2.HEH.1.1.9.Måling af radiokemisk renhed af MIBI</t>
  </si>
  <si>
    <t>09.2.HEH.1.1.9.Måling af radiokemisk renhed af MIBI</t>
  </si>
  <si>
    <t>Herlev og Gentofte Hospital_Nuklearmedicin_06.2.HEH.8.4.Isotopkardiografi planar 3D SOLO</t>
  </si>
  <si>
    <t>06.2.HEH.8.4.Isotopkardiografi, planar, 3D SOLO</t>
  </si>
  <si>
    <t>Herlev og Gentofte Hospital_Nuklearmedicin_06.2.GEH.13.2.Sentinel node injektion Cancer mammae</t>
  </si>
  <si>
    <t>06.2.GEH.13.2.Sentinel node injektion, Cancer mammae</t>
  </si>
  <si>
    <t>Herlev og Gentofte Hospital_Nuklearmedicin_06.2.HEH.7.1.9.Lymfeskintigrafi Cancer mammae Precedence</t>
  </si>
  <si>
    <t>06.2.HEH.7.1.9.Lymfeskintigrafi, Cancer mammae Precedence</t>
  </si>
  <si>
    <t>Region Hovedstaden_Arterielle (iskæmiske) bensår udredning og behandling</t>
  </si>
  <si>
    <t>Arterielle (iskæmiske) bensår, udredning og behandling</t>
  </si>
  <si>
    <t>Herlev og Gentofte Hospital_Nuklearmedicin_06.2.HEH.6.2.2.Captopril renografi - Mediso</t>
  </si>
  <si>
    <t>06.2.HEH.6.2.2.Captopril renografi - Mediso</t>
  </si>
  <si>
    <t>Herlev og Gentofte Hospital_Nuklearmedicin_09.2.HEH.4.2.Mærkning af leukocytter med Ceretec HMPAO</t>
  </si>
  <si>
    <t>09.2.HEH.4.2.Mærkning af leukocytter med Ceretec HMPAO</t>
  </si>
  <si>
    <t>Herlev og Gentofte Hospital_Nuklearmedicin_14.2.HGH.5.Kategorisering af arbejdstagere</t>
  </si>
  <si>
    <t>14.2.HGH.5.Kategorisering af arbejdstagere</t>
  </si>
  <si>
    <t>Herlev og Gentofte Hospital_Nuklearmedicin_06.2.HEH.4.2.Termografi af OE med kuldeprovokation</t>
  </si>
  <si>
    <t>06.2.HEH.4.2.Termografi af OE med kuldeprovokation</t>
  </si>
  <si>
    <t>Herlev og Gentofte Hospital_Nuklearmedicin_06.2.GEH.7.11.Formular d Skema til cykeltest hvile-</t>
  </si>
  <si>
    <t>06.2.GEH.7.11.Formular d Skema til cykeltest hvile- og belastningsundersøgelse</t>
  </si>
  <si>
    <t>Herlev og Gentofte Hospital_Nuklearmedicin_14.HEH.2.Uheld med radioaktive isotoper 4. etage</t>
  </si>
  <si>
    <t>14.HEH.2.Uheld med radioaktive isotoper 4. etage</t>
  </si>
  <si>
    <t>Herlev og Gentofte Hospital_Nuklearmedicin_06.2.HEH.6.2.5.Renografi 99mTc-MAG3-Barn</t>
  </si>
  <si>
    <t>06.2.HEH.6.2.5.Renografi 99mTc-MAG3-Barn</t>
  </si>
  <si>
    <t>Herlev og Gentofte Hospital_Nuklearmedicin_12.2.HEH.11.2.13.Skift af labels i Intego</t>
  </si>
  <si>
    <t>12.2.HEH.11.2.13.Skift af labels i Intego</t>
  </si>
  <si>
    <t>Herlev og Gentofte Hospital_Nuklearmedicin_10.1.HEH.2.Opbevaring og affaldshåndtering af lukkede radioaktive</t>
  </si>
  <si>
    <t>10.1.HEH.2.Opbevaring og affaldshåndtering af lukkede radioaktive kilder</t>
  </si>
  <si>
    <t>Region Hovedstaden_ICD - håndtering og forholdsregler ved</t>
  </si>
  <si>
    <t>ICD - håndtering og forholdsregler ved patienter der får gentagne (flere uventede) ICD stød</t>
  </si>
  <si>
    <t>Herlev og Gentofte Hospital_Nuklearmedicin_09.2.HEH.5.4.Modtagelse af sporstof udefra</t>
  </si>
  <si>
    <t>09.2.HEH.5.4.Modtagelse af sporstof udefra</t>
  </si>
  <si>
    <t>Herlev og Gentofte Hospital_Nuklearmedicin_12.2.HEH.13.1.2.Varme kartofler</t>
  </si>
  <si>
    <t>12.2.HEH.13.1.2.Varme kartofler</t>
  </si>
  <si>
    <t>Herlev og Gentofte Hospital_Nuklearmedicin_06.2.HEH.11.1.20.Rubidium-PET - starte blodtryk og optage</t>
  </si>
  <si>
    <t>06.2.HEH.11.1.20.Rubidium-PET - starte blodtryk og optage og sende hvile-EKG</t>
  </si>
  <si>
    <t>Herlev og Gentofte Hospital_Nuklearmedicin_06.2.GEH.7.11.Formular e Dobutamin skema til hvileundersøgelse</t>
  </si>
  <si>
    <t>06.2.GEH.7.11.Formular e Dobutamin skema til hvileundersøgelse</t>
  </si>
  <si>
    <t>Herlev og Gentofte Hospital_Nuklearmedicin_06.2.HEH.7.1.2.SPECT CT 123I-MIBG Binyremarvskintigrafi Precedence</t>
  </si>
  <si>
    <t>06.2.HEH.7.1.2.SPECT/CT, 123I-MIBG, Binyremarvskintigrafi, Precedence</t>
  </si>
  <si>
    <t>Herlev og Gentofte Hospital_Nuklearmedicin_12.2.HEH.1.4.Discovery Daily QC</t>
  </si>
  <si>
    <t>12.2.HEH.1.4.Discovery Daily QC</t>
  </si>
  <si>
    <t>Herlev og Gentofte Hospital_Nuklearmedicin_12.2.HEH.10.2.LAF-bænk i radiokemi</t>
  </si>
  <si>
    <t>12.2.HEH.10.2.LAF-bænk i radiokemi</t>
  </si>
  <si>
    <t>Herlev og Gentofte Hospital_Nuklearmedicin_06.2.HEH.5.6.Helkrop DEXA</t>
  </si>
  <si>
    <t>06.2.HEH.5.6.Helkrop DEXA</t>
  </si>
  <si>
    <t>Herlev og Gentofte Hospital_Nuklearmedicin_12.2.GEH.13.5.QA-Base</t>
  </si>
  <si>
    <t>12.2.GEH.13.5.QA-Base</t>
  </si>
  <si>
    <t>Herlev og Gentofte Hospital_Nuklearmedicin_09.2.HEH.1.2.4.Lægemiddelfremstilling DMSA nyreskintigrafi</t>
  </si>
  <si>
    <t>09.2.HEH.1.2.4.Lægemiddelfremstilling DMSA, nyreskintigrafi</t>
  </si>
  <si>
    <t>Region Hovedstaden_Medarbejderudviklingssamtalen - MUS - Stillingsbeskrivelse og</t>
  </si>
  <si>
    <t>Medarbejderudviklingssamtalen - MUS -, Stillingsbeskrivelse og kvalifikationsevaluering</t>
  </si>
  <si>
    <t>Region Hovedstaden_Ledaspiration led injektion og bløddelsinjektion indikation</t>
  </si>
  <si>
    <t>Ledaspiration, led injektion og bløddelsinjektion, indikation og teknik ved</t>
  </si>
  <si>
    <t>Herlev og Gentofte Hospital_Nuklearmedicin_09.2.HEH.1.2.6.Lægemiddelfremstilling DTPA ventrikeltømning</t>
  </si>
  <si>
    <t>09.2.HEH.1.2.6.Lægemiddelfremstilling DTPA, ventrikeltømning</t>
  </si>
  <si>
    <t>Herlev og Gentofte Hospital_Nuklearmedicin_09.2.HEH.4.1.Mærkning og denaturering af erytrocytter Miltskintigrafi.</t>
  </si>
  <si>
    <t>09.2.HEH.4.1.Mærkning og denaturering af erytrocytter Miltskintigrafi. UltraTag</t>
  </si>
  <si>
    <t>Herlev og Gentofte Hospital_Nuklearmedicin_Ibrugtagning af nyt køleskab</t>
  </si>
  <si>
    <t>Ibrugtagning af nyt køleskab</t>
  </si>
  <si>
    <t>Herlev og Gentofte Hospital_Nuklearmedicin_12.2.HEH.7.2.3.Siemens Intevo Bold Månedlig QC</t>
  </si>
  <si>
    <t>12.2.HEH.7.2.3.Siemens Intevo Bold, Månedlig  QC</t>
  </si>
  <si>
    <t>Herlev og Gentofte Hospital_Nuklearmedicin_06.2.HEH.11.3.8.Opret henvisning i Scheduling ud fra</t>
  </si>
  <si>
    <t>06.2.HEH.11.3.8.Opret henvisning i Scheduling ud fra papirhenvisning</t>
  </si>
  <si>
    <t>Herlev og Gentofte Hospital_Nuklearmedicin_06.2.HEH.7.2.11.Siemens Intevo Bold Knogleskintigrafi SPECT CT</t>
  </si>
  <si>
    <t>06.2.HEH.7.2.11.Siemens Intevo Bold, Knogleskintigrafi, SPECT/CT</t>
  </si>
  <si>
    <t>Herlev og Gentofte Hospital_Nuklearmedicin_12.2.HEH.13.2.3.Kontrol af monitorerings apparatur - BICRON</t>
  </si>
  <si>
    <t>12.2.HEH.13.2.3.Kontrol af monitorerings apparatur - BICRON, CONTAMAT, RADOS</t>
  </si>
  <si>
    <t>Herlev og Gentofte Hospital_Nuklearmedicin_05.2.HEH.13.2.1.Temperaturmåling i køleskabe</t>
  </si>
  <si>
    <t>05.2.HEH.13.2.1.Temperaturmåling i køleskabe</t>
  </si>
  <si>
    <t>Herlev og Gentofte Hospital_Nuklearmedicin_06.2.HEH.7.1.8.Lymfedrænage OE og UE Precedence</t>
  </si>
  <si>
    <t>06.2.HEH.7.1.8.Lymfedrænage, OE og UE, Precedence</t>
  </si>
  <si>
    <t>Region Hovedstaden_Korttarmssyndrom</t>
  </si>
  <si>
    <t>Korttarmssyndrom</t>
  </si>
  <si>
    <t>Herlev og Gentofte Hospital_Nuklearmedicin_06.2.HEH.11.3.2.Cyklotron-tavlen</t>
  </si>
  <si>
    <t>06.2.HEH.11.3.2.Cyklotron-tavlen</t>
  </si>
  <si>
    <t>Herlev og Gentofte Hospital_Nuklearmedicin_09.2.HEH.1.2.2.Lægemiddelfremstilling Bromo-Biliaron galdevejsskintigrafi</t>
  </si>
  <si>
    <t>09.2.HEH.1.2.2.Lægemiddelfremstilling Bromo-Biliaron, galdevejsskintigrafi</t>
  </si>
  <si>
    <t>Herlev og Gentofte Hospital_Nuklearmedicin_06.2.HEH.7.1.28.Knogleskintigrafi 3-faset Precedence CT</t>
  </si>
  <si>
    <t>06.2.HEH.7.1.28.Knogleskintigrafi 3-faset, Precedence CT</t>
  </si>
  <si>
    <t>Herlev og Gentofte Hospital_Nuklearmedicin_12.2.HGH.1.Årshjul for teknikergruppen</t>
  </si>
  <si>
    <t>12.2.HGH.1.Årshjul for teknikergruppen</t>
  </si>
  <si>
    <t>Herlev og Gentofte Hospital_Nuklearmedicin_12.2.HEH.11.2.8.Udskiftning af NaCl på Intego</t>
  </si>
  <si>
    <t>12.2.HEH.11.2.8.Udskiftning af NaCl på Intego</t>
  </si>
  <si>
    <t>Herlev og Gentofte Hospital_Nuklearmedicin_06.2.HEH.13.5.Sentinel node injektion Cancer mammae</t>
  </si>
  <si>
    <t>06.2.HEH.13.5.Sentinel node injektion, Cancer mammae</t>
  </si>
  <si>
    <t>Herlev og Gentofte Hospital_Nuklearmedicin_12.2.HEH.11.1.11.Stråleterapiplanlægning Cancer Hoved Hals</t>
  </si>
  <si>
    <t>12.2.HEH.11.1.11.Stråleterapiplanlægning Cancer Hoved, Hals</t>
  </si>
  <si>
    <t>Herlev og Gentofte Hospital_Nuklearmedicin_06.2.HEH.5.7.Børn unge under 20 år DEXA</t>
  </si>
  <si>
    <t>06.2.HEH.5.7.Børn/unge under 20 år DEXA</t>
  </si>
  <si>
    <t>Herlev og Gentofte Hospital_Nuklearmedicin_06.2.HEH.11.1.10.Blodsukkermåling</t>
  </si>
  <si>
    <t>06.2.HEH.11.1.10.Blodsukkermåling</t>
  </si>
  <si>
    <t>Herlev og Gentofte Hospital_Nuklearmedicin_06.2.HEH.11.1.4.11C-Cholin PET CT Parathyreoidea</t>
  </si>
  <si>
    <t>06.2.HEH.11.1.4.11C-Cholin PET/CT Parathyreoidea</t>
  </si>
  <si>
    <t>Region Hovedstaden_Insulinpumpebehandling af voksne type 1 diabetespatienter</t>
  </si>
  <si>
    <t>Insulinpumpebehandling af voksne type 1 diabetespatienter</t>
  </si>
  <si>
    <t>Herlev og Gentofte Hospital_Nuklearmedicin_09.2.HEH.1.2.3.Lægemiddelfremstilling Ceretec leukocytskintigrafi</t>
  </si>
  <si>
    <t>09.2.HEH.1.2.3.Lægemiddelfremstilling Ceretec, leukocytskintigrafi</t>
  </si>
  <si>
    <t>Herlev og Gentofte Hospital_Nuklearmedicin_12.2.HEH.6.2.2.Daglig ugentlig kontrol</t>
  </si>
  <si>
    <t>12.2.HEH.6.2.2.Daglig/ugentlig kontrol</t>
  </si>
  <si>
    <t>Herlev og Gentofte Hospital_Nuklearmedicin_12.2.HEH.6.1.3.Manuel opretning af patient</t>
  </si>
  <si>
    <t>12.2.HEH.6.1.3.Manuel opretning af patient</t>
  </si>
  <si>
    <t>Herlev og Gentofte Hospital_Nuklearmedicin_06.2.HEH.11.3.20.Booking af Rubidium-PET</t>
  </si>
  <si>
    <t>06.2.HEH.11.3.20.Booking af Rubidium-PET</t>
  </si>
  <si>
    <t>Herlev og Gentofte Hospital_Nuklearmedicin_06.2.HEH.11.1.1.18F-FDG PET CT generel</t>
  </si>
  <si>
    <t>06.2.HEH.11.1.1.18F-FDG PET/CT generel</t>
  </si>
  <si>
    <t>Herlev og Gentofte Hospital_Nuklearmedicin_09.2.HEH.1.2.9.Lægemiddelfremstilling HSA (Vasculosis) isotopkardiografi</t>
  </si>
  <si>
    <t>09.2.HEH.1.2.9.Lægemiddelfremstilling HSA (Vasculosis), isotopkardiografi</t>
  </si>
  <si>
    <t>Herlev og Gentofte Hospital_Nuklearmedicin_06.2.GEH.7.9.Se-HCAT</t>
  </si>
  <si>
    <t>06.2.GEH.7.9.Se-HCAT</t>
  </si>
  <si>
    <t>Herlev og Gentofte Hospital_Nuklearmedicin_06.2.GEH.7.19.Appendix Phillips SPECT CT</t>
  </si>
  <si>
    <t>06.2.GEH.7.19.Appendix  Phillips SPECT/CT</t>
  </si>
  <si>
    <t>Herlev og Gentofte Hospital_Nuklearmedicin_12.2.GEH.10.2.Bilag 2 PET dosisberegning</t>
  </si>
  <si>
    <t>12.2.GEH.10.2.Bilag 2 PET dosisberegning</t>
  </si>
  <si>
    <t>Region Hovedstaden_Sletning i patientjournaler - principper og</t>
  </si>
  <si>
    <t>Sletning i patientjournaler - principper og håndtering</t>
  </si>
  <si>
    <t>Herlev og Gentofte Hospital_Nuklearmedicin_09.2.GEH.6.Medicin</t>
  </si>
  <si>
    <t>09.2.GEH.6.Medicin</t>
  </si>
  <si>
    <t>Herlev og Gentofte Hospital_Nuklearmedicin_06.2.GEH.13.6.Injektionsteknik</t>
  </si>
  <si>
    <t>06.2.GEH.13.6.Injektionsteknik</t>
  </si>
  <si>
    <t>Herlev og Gentofte Hospital_Nuklearmedicin_06.2.GEH.13.4.Varebestilling</t>
  </si>
  <si>
    <t>06.2.GEH.13.4.Varebestilling</t>
  </si>
  <si>
    <t>Herlev og Gentofte Hospital_Nuklearmedicin_06.2.GEH.7.15.Bilag 1 Seponering af medicin før</t>
  </si>
  <si>
    <t>06.2.GEH.7.15.Bilag 1 Seponering af medicin før ventrikeltømningsundersøgelsen</t>
  </si>
  <si>
    <t>Herlev og Gentofte Hospital_Nuklearmedicin_09.2.GEH.11.Arbejdsgange i laboratoriekernen</t>
  </si>
  <si>
    <t>09.2.GEH.11.Arbejdsgange i laboratoriekernen</t>
  </si>
  <si>
    <t>Herlev og Gentofte Hospital_Nuklearmedicin_10.2.GEH.1.Opbevaring og bortskaffelse af lukkede radioaktive</t>
  </si>
  <si>
    <t>10.2.GEH.1.Opbevaring og bortskaffelse af lukkede radioaktive kilder</t>
  </si>
  <si>
    <t>Herlev og Gentofte Hospital_Nuklearmedicin_12.2.GEH.7.2.SPECT CT kvalitetskontrol CT</t>
  </si>
  <si>
    <t>12.2.GEH.7.2.SPECT/CT kvalitetskontrol CT</t>
  </si>
  <si>
    <t>Herlev og Gentofte Hospital_Nuklearmedicin_12.2.GEH.13.3.Terumo infusionspumpe</t>
  </si>
  <si>
    <t>12.2.GEH.13.3.Terumo infusionspumpe</t>
  </si>
  <si>
    <t>Herlev og Gentofte Hospital_Nuklearmedicin_13.2.GEH.2.Håndtering af fladkilder og markører</t>
  </si>
  <si>
    <t>13.2.GEH.2.Håndtering af fladkilder og markører</t>
  </si>
  <si>
    <t>Region Hovedstaden_Psykiatriloven - Undersøgelse af post patientstuer</t>
  </si>
  <si>
    <t>Psykiatriloven - Undersøgelse af post, patientstuer, ejendele og kropsvisitation mv.</t>
  </si>
  <si>
    <t>Herlev og Gentofte Hospital_Nuklearmedicin_06.2.GEH.95.8.Receptionen</t>
  </si>
  <si>
    <t>06.2.GEH.95.8.Receptionen</t>
  </si>
  <si>
    <t>Herlev og Gentofte Hospital_Nuklearmedicin_12.2.GEH.13.4.Ilt sug alarmklokker - anvendelse og</t>
  </si>
  <si>
    <t>12.2.GEH.13.4.Ilt, sug, alarmklokker - anvendelse og kontrol</t>
  </si>
  <si>
    <t>Herlev og Gentofte Hospital_Nuklearmedicin_06.2.GEH.11.3.PET CT Appendiks</t>
  </si>
  <si>
    <t>06.2.GEH.11.3.PET/CT Appendiks</t>
  </si>
  <si>
    <t>Herlev og Gentofte Hospital_Nuklearmedicin_12.2.GEH.7.1.SPECT CT betjeningsvejledning</t>
  </si>
  <si>
    <t>12.2.GEH.7.1.SPECT/CT betjeningsvejledning</t>
  </si>
  <si>
    <t>Herlev og Gentofte Hospital_Nuklearmedicin_12.2.GEH.7.4.Skylight betjeningsvejledning</t>
  </si>
  <si>
    <t>12.2.GEH.7.4.Skylight betjeningsvejledning</t>
  </si>
  <si>
    <t>Herlev og Gentofte Hospital_Nuklearmedicin_12.2.GEH.7.5.Skylight og Nephrocam kvalitetskontrol</t>
  </si>
  <si>
    <t>12.2.GEH.7.5.Skylight og Nephrocam kvalitetskontrol</t>
  </si>
  <si>
    <t>Herlev og Gentofte Hospital_Nuklearmedicin_12.2.GEH.5.2.Lunar nødprocedure ved driftsproblemer</t>
  </si>
  <si>
    <t>12.2.GEH.5.2.Lunar nødprocedure ved driftsproblemer</t>
  </si>
  <si>
    <t>Herlev og Gentofte Hospital_Nuklearmedicin_09.2.GEH.3.Lægemiddel kontrolbevis certifikat fra leverandør</t>
  </si>
  <si>
    <t>09.2.GEH.3.Lægemiddel kontrolbevis/certifikat fra leverandør</t>
  </si>
  <si>
    <t>Herlev og Gentofte Hospital_Nuklearmedicin_06.1.GEH.13.5.Ammepause</t>
  </si>
  <si>
    <t>06.1.GEH.13.5.Ammepause</t>
  </si>
  <si>
    <t>Herlev og Gentofte Hospital_Nuklearmedicin_12.2.GEH.10.2.IBC dosiskalibrator</t>
  </si>
  <si>
    <t>12.2.GEH.10.2.IBC dosiskalibrator</t>
  </si>
  <si>
    <t>Region Hovedstaden_Antibiotika - dosering forholdsregler og behandlingsrekommandationer</t>
  </si>
  <si>
    <t>Antibiotika - dosering, forholdsregler og behandlingsrekommandationer - håndbog</t>
  </si>
  <si>
    <t>Herlev og Gentofte Hospital_Nuklearmedicin_09.2.GEH.2.81Rb 81mKr generator montering og kontrol</t>
  </si>
  <si>
    <t>09.2.GEH.2.81Rb/81mKr generator montering og kontrol</t>
  </si>
  <si>
    <t>Herlev og Gentofte Hospital_Nuklearmedicin_09.2.GEH.2.Formular a Kontrolmåling af filter kryptongenerator</t>
  </si>
  <si>
    <t>09.2.GEH.2.Formular a Kontrolmåling af filter kryptongenerator</t>
  </si>
  <si>
    <t>Herlev og Gentofte Hospital_Nuklearmedicin_12.2.GEH.13.1.Defibrillator kontrol og anvendelse</t>
  </si>
  <si>
    <t>12.2.GEH.13.1.Defibrillator kontrol og anvendelse</t>
  </si>
  <si>
    <t>Herlev og Gentofte Hospital_Nuklearmedicin_06.2.GEH.11.2.Formular a PET injektionsskema</t>
  </si>
  <si>
    <t>06.2.GEH.11.2.Formular a PET injektionsskema</t>
  </si>
  <si>
    <t>Herlev og Gentofte Hospital_Nuklearmedicin_12.2.GEH.7.3.SPECT CT kvalitetskontrol NM</t>
  </si>
  <si>
    <t>12.2.GEH.7.3.SPECT/CT kvalitetskontrol NM</t>
  </si>
  <si>
    <t>Herlev og Gentofte Hospital_Nuklearmedicin_14.2.GEH.1.Bilag 1 alarmering ved hjertestop og</t>
  </si>
  <si>
    <t>14.2.GEH.1.Bilag 1 alarmering ved hjertestop og brand</t>
  </si>
  <si>
    <t>Herlev og Gentofte Hospital_Nuklearmedicin_06.2.GEH.6.2.Formular a Arbejdsskema til ACE-hæmmer renografi</t>
  </si>
  <si>
    <t>06.2.GEH.6.2.Formular a Arbejdsskema til ACE-hæmmer renografi</t>
  </si>
  <si>
    <t>Herlev og Gentofte Hospital_Nuklearmedicin_14.2.GEH.7.Åbning af glasdør ved CT-skanner</t>
  </si>
  <si>
    <t>14.2.GEH.7.Åbning af glasdør ved CT-skanner</t>
  </si>
  <si>
    <t>Herlev og Gentofte Hospital_Nuklearmedicin_12.2.GEH.11.1.PET CT Kvalitetskontrol</t>
  </si>
  <si>
    <t>12.2.GEH.11.1.PET/CT Kvalitetskontrol</t>
  </si>
  <si>
    <t>Herlev og Gentofte Hospital_Nuklearmedicin_14.2.GEH.1.Bilag 2 Plantegning over placering af</t>
  </si>
  <si>
    <t>14.2.GEH.1.Bilag 2 Plantegning over placering af supplerende akut medicin og udstyr</t>
  </si>
  <si>
    <t>Region Hovedstaden_Sepsis - initiel observation diagnostik og</t>
  </si>
  <si>
    <t>Sepsis - initiel observation, diagnostik og behandling af onkologiske patienter</t>
  </si>
  <si>
    <t>Herlev og Gentofte Hospital_Nuklearmedicin_10.2.GEH.2.Bilag 1 Opbevaring og bortskaffelse af</t>
  </si>
  <si>
    <t>10.2.GEH.2.Bilag 1 Opbevaring og bortskaffelse af åbne radioaktive kilder</t>
  </si>
  <si>
    <t>Herlev og Gentofte Hospital_Nuklearmedicin_14.2.GEH.2.Bilag 2 - Grænseværdier for radioaktiv</t>
  </si>
  <si>
    <t>14.2.GEH.2.Bilag 2 - Grænseværdier for radioaktiv forurening af hud og overflader</t>
  </si>
  <si>
    <t>Herlev og Gentofte Hospital_Nuklearmedicin_09.2.GEH.2.Bilag 1 Transportdokument returnering af kryptongenerator</t>
  </si>
  <si>
    <t>09.2.GEH.2.Bilag 1 Transportdokument, returnering af kryptongenerator til Rigshospitalet</t>
  </si>
  <si>
    <t>Herlev og Gentofte Hospital_Nuklearmedicin_06.2.GEH.95.3.Bestilling af patientkørsler</t>
  </si>
  <si>
    <t>06.2.GEH.95.3.Bestilling af patientkørsler</t>
  </si>
  <si>
    <t>Herlev og Gentofte Hospital_Nuklearmedicin_06.2.GEH.7.10.Bilag 1 Beregning dosis Adenosin</t>
  </si>
  <si>
    <t>06.2.GEH.7.10.Bilag 1 Beregning dosis Adenosin</t>
  </si>
  <si>
    <t>Herlev og Gentofte Hospital_Nuklearmedicin_12.2.GEH.10.2.Bilag 1 99mTc omregningsfaktor for henfald</t>
  </si>
  <si>
    <t>12.2.GEH.10.2.Bilag 1 99mTc omregningsfaktor for henfald</t>
  </si>
  <si>
    <t>Herlev og Gentofte Hospital_Nuklearmedicin_06.2.GEH.11.2.Karl100 og PET injektionsrum arbejdsbeskrivelse</t>
  </si>
  <si>
    <t>06.2.GEH.11.2.Karl100 og PET injektionsrum arbejdsbeskrivelse</t>
  </si>
  <si>
    <t>Herlev og Gentofte Hospital_Nuklearmedicin_06.2.GEH.7.2.Galdevejsskintigrafi</t>
  </si>
  <si>
    <t>06.2.GEH.7.2.Galdevejsskintigrafi</t>
  </si>
  <si>
    <t>Herlev og Gentofte Hospital_Nuklearmedicin_06.2.GEH.7.15.Ventrikeltømning</t>
  </si>
  <si>
    <t>06.2.GEH.7.15.Ventrikeltømning</t>
  </si>
  <si>
    <t>Herlev og Gentofte Hospital_Nuklearmedicin_06.2.GEH.7.13.Formular a Tjekliste - Parathyreoideaskintigrafi</t>
  </si>
  <si>
    <t>06.2.GEH.7.13.Formular a Tjekliste - Parathyreoideaskintigrafi</t>
  </si>
  <si>
    <t>Region Hovedstaden_Faldudredning for ældre - Regionsfunktion</t>
  </si>
  <si>
    <t>Faldudredning for ældre - Regionsfunktion</t>
  </si>
  <si>
    <t>Herlev og Gentofte Hospital_Nuklearmedicin_06.2.GEH.7.10.Formular a Medicinpause ved hjertebelastningsundersøgelse</t>
  </si>
  <si>
    <t>06.2.GEH.7.10.Formular a Medicinpause ved hjertebelastningsundersøgelse</t>
  </si>
  <si>
    <t>Herlev og Gentofte Hospital_Nuklearmedicin_14.2.GEH.2.Dekontaminering</t>
  </si>
  <si>
    <t>14.2.GEH.2.Dekontaminering</t>
  </si>
  <si>
    <t>Herlev og Gentofte Hospital_Nuklearmedicin_06.2.GEH.7.12.Nyreskintigrafi</t>
  </si>
  <si>
    <t>06.2.GEH.7.12.Nyreskintigrafi</t>
  </si>
  <si>
    <t>Herlev og Gentofte Hospital_Nuklearmedicin_06.2.GEH.7.5.Lungeskintigrafi Perfusion</t>
  </si>
  <si>
    <t>06.2.GEH.7.5.Lungeskintigrafi Perfusion</t>
  </si>
  <si>
    <t>Herlev og Gentofte Hospital_Nuklearmedicin_06.2.GEH.7.6.Lungeskintigrafi Perfusion Ventilation</t>
  </si>
  <si>
    <t>06.2.GEH.7.6.Lungeskintigrafi Perfusion / Ventilation</t>
  </si>
  <si>
    <t>Herlev og Gentofte Hospital_Nuklearmedicin_06.2.GEH.7.3.Knogleskintigrafi Philips Precedens og Skylight</t>
  </si>
  <si>
    <t>06.2.GEH.7.3.Knogleskintigrafi Philips Precedens og Skylight</t>
  </si>
  <si>
    <t>Herlev og Gentofte Hospital_Nuklearmedicin_13.2.GEH.1.Dosimetri og strålebeskyttelse</t>
  </si>
  <si>
    <t>13.2.GEH.1.Dosimetri og strålebeskyttelse</t>
  </si>
  <si>
    <t>Herlev og Gentofte Hospital_Nuklearmedicin_04.1.GEH.1.Dokumentstyring</t>
  </si>
  <si>
    <t>04.1.GEH.1.Dokumentstyring</t>
  </si>
  <si>
    <t>Herlev og Gentofte Hospital_Nuklearmedicin_06.2.GEH.7.7.Lungeskintigrafi Regional</t>
  </si>
  <si>
    <t>06.2.GEH.7.7.Lungeskintigrafi Regional</t>
  </si>
  <si>
    <t>Region Hovedstaden_Artritis urica og andre krystalartritter udredning</t>
  </si>
  <si>
    <t>Artritis urica og andre krystalartritter, udredning og behandling af (NBV)</t>
  </si>
  <si>
    <t>Herlev og Gentofte Hospital_Nuklearmedicin_14.2.GEH.2.Bilag 1 - Indhold hygiejnevogn</t>
  </si>
  <si>
    <t>14.2.GEH.2.Bilag 1 - Indhold hygiejnevogn</t>
  </si>
  <si>
    <t>Herlev og Gentofte Hospital_Nuklearmedicin_09.2.GEH.7.Radiofarmaci arbejdsbeskrivelse for bioanalytiker</t>
  </si>
  <si>
    <t>09.2.GEH.7.Radiofarmaci, arbejdsbeskrivelse for bioanalytiker</t>
  </si>
  <si>
    <t>Herlev og Gentofte Hospital_Nuklearmedicin_14.2.GEH.4.Infektionshygiejne rengøring</t>
  </si>
  <si>
    <t>14.2.GEH.4.Infektionshygiejne/rengøring</t>
  </si>
  <si>
    <t>Herlev og Gentofte Hospital_Nuklearmedicin_06.2.GEH.13.1.Injektionsrum arbejdsbeskrivelse</t>
  </si>
  <si>
    <t>06.2.GEH.13.1.Injektionsrum arbejdsbeskrivelse</t>
  </si>
  <si>
    <t>Herlev og Gentofte Hospital_Nuklearmedicin_12.2.GEH.10.3.Monitorer</t>
  </si>
  <si>
    <t>12.2.GEH.10.3.Monitorer</t>
  </si>
  <si>
    <t>Herlev og Gentofte Hospital_Nuklearmedicin_12.2.GEH.5.1.BMD kvalitetskontrol</t>
  </si>
  <si>
    <t>12.2.GEH.5.1.BMD kvalitetskontrol</t>
  </si>
  <si>
    <t>Herlev og Gentofte Hospital_Nuklearmedicin_13.2.GEH.1.Formular a Persondosimetri</t>
  </si>
  <si>
    <t>13.2.GEH.1.Formular a Persondosimetri</t>
  </si>
  <si>
    <t>Herlev og Gentofte Hospital_Nuklearmedicin_10.2.GEH.2.Opbevaring og bortskaffelse af åbne radioaktive</t>
  </si>
  <si>
    <t>10.2.GEH.2.Opbevaring og bortskaffelse af åbne radioaktive kilder</t>
  </si>
  <si>
    <t>Herlev og Gentofte Hospital_Nuklearmedicin_06.2.GEH.11.2.Bilag 2 Transportdokument tom emballage FDG</t>
  </si>
  <si>
    <t>06.2.GEH.11.2.Bilag 2 Transportdokument, tom emballage FDG</t>
  </si>
  <si>
    <t>Herlev og Gentofte Hospital_Nuklearmedicin_06.2.GEH.95.4.Bestilling af tolk</t>
  </si>
  <si>
    <t>06.2.GEH.95.4.Bestilling af tolk</t>
  </si>
  <si>
    <t>Region Hovedstaden_Legetøj - rengøring desinfektion - og</t>
  </si>
  <si>
    <t>Legetøj - rengøring, desinfektion - og sikkerhed ved</t>
  </si>
  <si>
    <t>Herlev og Gentofte Hospital_Nuklearmedicin_06.2.GEH.11.1.PET CT Skanning</t>
  </si>
  <si>
    <t>06.2.GEH.11.1.PET/CT Skanning</t>
  </si>
  <si>
    <t>Herlev og Gentofte Hospital_Nuklearmedicin_06.2.GEH.11.2.Bilag 1 Frigivelse og bestilling af</t>
  </si>
  <si>
    <t>06.2.GEH.11.2.Bilag 1 Frigivelse og bestilling af FDG</t>
  </si>
  <si>
    <t>Herlev og Gentofte Hospital_Nuklearmedicin_06.2.GEH.4.2.Hudperfusionstryk på UE</t>
  </si>
  <si>
    <t>06.2.GEH.4.2.Hudperfusionstryk på UE</t>
  </si>
  <si>
    <t>Herlev og Gentofte Hospital_Nuklearmedicin_06.2.GEH.5.1.BMD skanning</t>
  </si>
  <si>
    <t>06.2.GEH.5.1.BMD skanning</t>
  </si>
  <si>
    <t>Herlev og Gentofte Hospital_Nuklearmedicin_06.2.GEH.5.1.Bilag 1 Udførsel af lateral optagelse</t>
  </si>
  <si>
    <t>06.2.GEH.5.1.Bilag 1 Udførsel af lateral optagelse</t>
  </si>
  <si>
    <t>Herlev og Gentofte Hospital_Nuklearmedicin_06.2.GEH.13.2.IMPAX Scheduling</t>
  </si>
  <si>
    <t>06.2.GEH.13.2.IMPAX Scheduling</t>
  </si>
  <si>
    <t>Herlev og Gentofte Hospital_Nuklearmedicin_06.2.GEH.5.1.Bilag 2 Nyttige tips til BMD</t>
  </si>
  <si>
    <t>06.2.GEH.5.1.Bilag 2 Nyttige tips til BMD</t>
  </si>
  <si>
    <t>Herlev og Gentofte Hospital_Nuklearmedicin_06.2.GEH.5.1.Bilag 3 Helkropsskanninger i forbindelse med</t>
  </si>
  <si>
    <t>06.2.GEH.5.1.Bilag 3 Helkropsskanninger i forbindelse med projekter</t>
  </si>
  <si>
    <t>Herlev og Gentofte Hospital_Nuklearmedicin_06.2.GEH.7.13.Parathyreoideaskintigrafi</t>
  </si>
  <si>
    <t>06.2.GEH.7.13.Parathyreoideaskintigrafi</t>
  </si>
  <si>
    <t>Herlev og Gentofte Hospital_Nuklearmedicin_06.2.GEH.7.11.Myocardieskintigrafi</t>
  </si>
  <si>
    <t>06.2.GEH.7.11.Myocardieskintigrafi</t>
  </si>
  <si>
    <t>Region Hovedstaden_Bronchiolitis og RS-virus hos børn</t>
  </si>
  <si>
    <t>Bronchiolitis og RS-virus hos børn</t>
  </si>
  <si>
    <t>Region Hovedstaden_Telemetri anvendelse forholdsregler - intrahospital transport</t>
  </si>
  <si>
    <t>Telemetri anvendelse, forholdsregler - intrahospital transport</t>
  </si>
  <si>
    <t>Herlev og Gentofte Hospital_Nuklearmedicin_06.2.GEH.7.11.Formular b Adenosin skema til hvile-</t>
  </si>
  <si>
    <t>06.2.GEH.7.11.Formular b Adenosin skema til hvile- og belastningsundersøgelse</t>
  </si>
  <si>
    <t>Herlev og Gentofte Hospital_Nuklearmedicin_06.2.GEH.7.10.Bilag 2 Arbejdsflow Adenosin og Dobutamin</t>
  </si>
  <si>
    <t>06.2.GEH.7.10.Bilag 2 Arbejdsflow Adenosin og Dobutamin</t>
  </si>
  <si>
    <t>Herlev og Gentofte Hospital_Nuklearmedicin_06.2.GEH.7.14.Thyreoideaskintigrafi</t>
  </si>
  <si>
    <t>06.2.GEH.7.14.Thyreoideaskintigrafi</t>
  </si>
  <si>
    <t>Herlev og Gentofte Hospital_Nuklearmedicin_06.2.GEH.2.1.Spirometri EasyOne</t>
  </si>
  <si>
    <t>06.2.GEH.2.1.Spirometri EasyOne</t>
  </si>
  <si>
    <t>Herlev og Gentofte Hospital_Nuklearmedicin_06.2.GEH.7.11.Formular c Dobutamin skema til hvile-</t>
  </si>
  <si>
    <t>06.2.GEH.7.11.Formular c Dobutamin skema til hvile- og belastningsundersøgelse</t>
  </si>
  <si>
    <t>Herlev og Gentofte Hospital_Nuklearmedicin_14.2.HEH.5.Rengøring af rum hvor der kan</t>
  </si>
  <si>
    <t>14.2.HEH.5.Rengøring af rum, hvor der kan forefindes radioaktive kilder</t>
  </si>
  <si>
    <t>Herlev og Gentofte Hospital_Nuklearmedicin_11.2.HEH.1.I-131 højdosis (radiokemi)</t>
  </si>
  <si>
    <t>11.2.HEH.1.I-131 højdosis (radiokemi)</t>
  </si>
  <si>
    <t>Herlev og Gentofte Hospital_Nuklearmedicin_06.2.HEH.7.2.33.Siemens Intevo Bold Meckels divertikelskintigrafi</t>
  </si>
  <si>
    <t>06.2.HEH.7.2.33.Siemens Intevo Bold, Meckels divertikelskintigrafi</t>
  </si>
  <si>
    <t>Herlev og Gentofte Hospital_Nuklearmedicin_06.2.GEH.7.8.Skintigrafi af hjertet ved amyloidose</t>
  </si>
  <si>
    <t>06.2.GEH.7.8.Skintigrafi af hjertet ved amyloidose</t>
  </si>
  <si>
    <t>Herlev og Gentofte Hospital_Nuklearmedicin_09.2.HEH.1.1.10.Måling af radiokemisk renhed af NanoScan</t>
  </si>
  <si>
    <t>09.2.HEH.1.1.10.Måling af radiokemisk renhed af NanoScan</t>
  </si>
  <si>
    <t>Region Hovedstaden_Tværsektorielle patientforløbsbeskrivelser - Sundhed.dk</t>
  </si>
  <si>
    <t>Tværsektorielle patientforløbsbeskrivelser - Sundhed.dk</t>
  </si>
  <si>
    <t>Herlev og Gentofte Hospital_Nuklearmedicin_09.2.GEH.2.Bilag 2 Transportdokument returnering af kryptongenerator</t>
  </si>
  <si>
    <t>09.2.GEH.2.Bilag 2 Transportdokument, returnering af kryptongenerator til Herlev Hospital</t>
  </si>
  <si>
    <t>Herlev og Gentofte Hospital_Nuklearmedicin_04.1.HEH.1.Dokumentstyring</t>
  </si>
  <si>
    <t>04.1.HEH.1.Dokumentstyring</t>
  </si>
  <si>
    <t>Herlev og Gentofte Hospital_Nuklearmedicin_12.2.HEH.7.1.9.Baggrundstælling</t>
  </si>
  <si>
    <t>12.2.HEH.7.1.9.Baggrundstælling</t>
  </si>
  <si>
    <t>Herlev og Gentofte Hospital_Nuklearmedicin_12.2.HEH.11.1.8.Oprettelse af protokoller - Siemens Biograph</t>
  </si>
  <si>
    <t>12.2.HEH.11.1.8.Oprettelse af protokoller - Siemens Biograph mCT/mCT flow og Siemens Vision</t>
  </si>
  <si>
    <t>Herlev og Gentofte Hospital_Nuklearmedicin_09.2.HEH.1.1.4.Måling af radiokemisk renhed af DMSA</t>
  </si>
  <si>
    <t>09.2.HEH.1.1.4.Måling af radiokemisk renhed af DMSA</t>
  </si>
  <si>
    <t>Herlev og Gentofte Hospital_Nuklearmedicin_12.2.GEH.7.6.Kvalitetskontrol Siemens SPECT CT</t>
  </si>
  <si>
    <t>12.2.GEH.7.6.Kvalitetskontrol Siemens SPECT/CT</t>
  </si>
  <si>
    <t>Herlev og Gentofte Hospital_Nuklearmedicin_09.2.HEH.1.1.5.Måling af radiokemisk renhed af DTPA</t>
  </si>
  <si>
    <t>09.2.HEH.1.1.5.Måling af radiokemisk renhed af DTPA</t>
  </si>
  <si>
    <t>Herlev og Gentofte Hospital_Nuklearmedicin_08.1.HEH.1.Oplæring i fremstilling og håndtering af</t>
  </si>
  <si>
    <t>08.1.HEH.1.Oplæring i fremstilling og håndtering af radioaktive lægemidler</t>
  </si>
  <si>
    <t>Herlev og Gentofte Hospital_Nuklearmedicin_06.2.HEH.5.1.Osteodensitometri formål indikation og princip</t>
  </si>
  <si>
    <t>06.2.HEH.5.1.Osteodensitometri formål, indikation og princip</t>
  </si>
  <si>
    <t>Herlev og Gentofte Hospital_Nuklearmedicin_06.2.HEH.7.2.29.Siemens Intevo Bold Nyreskintigrafi</t>
  </si>
  <si>
    <t>06.2.HEH.7.2.29.Siemens Intevo Bold, Nyreskintigrafi</t>
  </si>
  <si>
    <t>Region Hovedstaden_Apopleksi Stroke og TCI - hos voksne</t>
  </si>
  <si>
    <t>Apopleksi/Stroke og TCI - hos voksne (fra 18 år)</t>
  </si>
  <si>
    <t>Herlev og Gentofte Hospital_Nuklearmedicin_12.2.HEH.1.9.Tilbageførsel af gamle studier</t>
  </si>
  <si>
    <t>12.2.HEH.1.9.Tilbageførsel af gamle studier</t>
  </si>
  <si>
    <t>Herlev og Gentofte Hospital_Nuklearmedicin_06.2.HEH.5.5.Underarm DEXA</t>
  </si>
  <si>
    <t>06.2.HEH.5.5.Underarm DEXA</t>
  </si>
  <si>
    <t>Herlev og Gentofte Hospital_Nuklearmedicin_06.2.HEH.7.2.39.Siemens Intevo Bold Galdevejsskintigrafi Barn</t>
  </si>
  <si>
    <t>06.2.HEH.7.2.39.Siemens Intevo Bold, Galdevejsskintigrafi, Barn</t>
  </si>
  <si>
    <t>Herlev og Gentofte Hospital_Nuklearmedicin_06.2.GEH.7.11.Formular g Skema til cykeltest hvileundersøgelse</t>
  </si>
  <si>
    <t>06.2.GEH.7.11.Formular g Skema til cykeltest hvileundersøgelse</t>
  </si>
  <si>
    <t>Herlev og Gentofte Hospital_Nuklearmedicin_12.2.HEH.11.1.1.Daglig opstart og QC af Biograph</t>
  </si>
  <si>
    <t>12.2.HEH.11.1.1.Daglig opstart og QC af Biograph mCT/mCT flow</t>
  </si>
  <si>
    <t>Herlev og Gentofte Hospital_Nuklearmedicin_09.2.HEH.1.2.11.Lægemiddelfremstilling MIBI myokardieskintigrafi</t>
  </si>
  <si>
    <t>09.2.HEH.1.2.11.Lægemiddelfremstilling MIBI, myokardieskintigrafi</t>
  </si>
  <si>
    <t>Herlev og Gentofte Hospital_Nuklearmedicin_06.2.HEH.7.2.9.Siemens Intevo Bold Knogleskintigrafi Total body</t>
  </si>
  <si>
    <t>06.2.HEH.7.2.9.Siemens Intevo Bold, Knogleskintigrafi, Total body</t>
  </si>
  <si>
    <t>Herlev og Gentofte Hospital_Nuklearmedicin_09.2.HEH.1.2.1.Radiokemisk lægemiddelfremstilling</t>
  </si>
  <si>
    <t>09.2.HEH.1.2.1.Radiokemisk lægemiddelfremstilling</t>
  </si>
  <si>
    <t>Herlev og Gentofte Hospital_Nuklearmedicin_12.2.HEH.1.10.Discovery arkiverings- og sletteprocedure af patientundersøgelser</t>
  </si>
  <si>
    <t>12.2.HEH.1.10.Discovery arkiverings- og sletteprocedure af patientundersøgelser</t>
  </si>
  <si>
    <t>Region Hovedstaden_Akromegali - lægemiddelrekommandationer (Medicinrådet)</t>
  </si>
  <si>
    <t>Akromegali - lægemiddelrekommandationer (Medicinrådet)</t>
  </si>
  <si>
    <t>Herlev og Gentofte Hospital_Nuklearmedicin_06.2.HEH.7.1.19.Meckels divertikelskintigrafi Precedence</t>
  </si>
  <si>
    <t>06.2.HEH.7.1.19.Meckels divertikelskintigrafi, Precedence</t>
  </si>
  <si>
    <t>Herlev og Gentofte Hospital_Nuklearmedicin_12.2.HEH.6.2.6.Slette indexliste</t>
  </si>
  <si>
    <t>12.2.HEH.6.2.6.Slette indexliste</t>
  </si>
  <si>
    <t>Herlev og Gentofte Hospital_Nuklearmedicin_08.2.HEH.2.Personer godkendt til leukocyt- og erytrocytmærkning</t>
  </si>
  <si>
    <t>08.2.HEH.2.Personer godkendt til leukocyt- og erytrocytmærkning</t>
  </si>
  <si>
    <t>Herlev og Gentofte Hospital_Nuklearmedicin_Miljømonitorering - radiofarmacien 4. etage</t>
  </si>
  <si>
    <t>Miljømonitorering - radiofarmacien 4. etage</t>
  </si>
  <si>
    <t>Herlev og Gentofte Hospital_Nuklearmedicin_12.2.HEH.6.1.2.Daglig brug af flatfield til kvalitetskontrol</t>
  </si>
  <si>
    <t>12.2.HEH.6.1.2.Daglig brug af flatfield til kvalitetskontrol af nephrocam</t>
  </si>
  <si>
    <t>Herlev og Gentofte Hospital_Nuklearmedicin_12.2.HEH.11.1.10.Protokoloversigt</t>
  </si>
  <si>
    <t>12.2.HEH.11.1.10.Protokoloversigt</t>
  </si>
  <si>
    <t>Herlev og Gentofte Hospital_Nuklearmedicin_06.2.HEH.7.2.17.Siemens Intevo Bold Knogleskintigrafi 3-faset</t>
  </si>
  <si>
    <t>06.2.HEH.7.2.17.Siemens Intevo Bold, Knogleskintigrafi 3-faset</t>
  </si>
  <si>
    <t>Herlev og Gentofte Hospital_Nuklearmedicin_06.2.HEH.7.2.23.Siemens Intevo Bold DAT 123-I Skintigrafi</t>
  </si>
  <si>
    <t>06.2.HEH.7.2.23.Siemens Intevo Bold, DAT 123-I Skintigrafi</t>
  </si>
  <si>
    <t>Herlev og Gentofte Hospital_Nuklearmedicin_12.2.HEH.11.2.6.Injektion af patient vha. Intego</t>
  </si>
  <si>
    <t>12.2.HEH.11.2.6.Injektion af patient vha. Intego</t>
  </si>
  <si>
    <t>Herlev og Gentofte Hospital_Nuklearmedicin_12.2.HEH.5.2.Osteodensitometri kvalitetssikring Daglig ugentlig og månedlig</t>
  </si>
  <si>
    <t>12.2.HEH.5.2.Osteodensitometri kvalitetssikring: Daglig, ugentlig og månedlig</t>
  </si>
  <si>
    <t>Herlev og Gentofte Hospital_Nuklearmedicin_12.2.HEH.6.2.11.Aflæsning af uniformity på tidl. Flatfield</t>
  </si>
  <si>
    <t>12.2.HEH.6.2.11.Aflæsning af uniformity på tidl. Flatfield optagelse</t>
  </si>
  <si>
    <t>Herlev og Gentofte Hospital_Nuklearmedicin_09.2.HEH.1.1.2.Måling af radiokemisk renhed af Bromo-Biliaron</t>
  </si>
  <si>
    <t>09.2.HEH.1.1.2.Måling af radiokemisk renhed af Bromo-Biliaron</t>
  </si>
  <si>
    <t>Herlev og Gentofte Hospital_Nuklearmedicin_09.2.HEH.1.1.6.Måling af radiokemisk renhed af HDP</t>
  </si>
  <si>
    <t>09.2.HEH.1.1.6.Måling af radiokemisk renhed af HDP</t>
  </si>
  <si>
    <t>Herlev og Gentofte Hospital_Nuklearmedicin_12.2.HEH.11.1.3.Planlægning af skanning med Biograph mCT</t>
  </si>
  <si>
    <t>12.2.HEH.11.1.3.Planlægning af skanning med Biograph mCT og mCT Flow</t>
  </si>
  <si>
    <t>Herlev og Gentofte Hospital_Nuklearmedicin_06.2.GEH.7.11.Formular c Adenosin skema til hvileundersøgelse</t>
  </si>
  <si>
    <t>06.2.GEH.7.11.Formular c Adenosin skema til hvileundersøgelse</t>
  </si>
  <si>
    <t>Herlev og Gentofte Hospital_Nuklearmedicin_12.2.HEH.7.1.7.Nødstopprotokol</t>
  </si>
  <si>
    <t>12.2.HEH.7.1.7.Nødstopprotokol</t>
  </si>
  <si>
    <t>Herlev og Gentofte Hospital_Nuklearmedicin_12.2.HEH.11.1.12.Stråleterapiplanlægning Cancer Pulmonis</t>
  </si>
  <si>
    <t>12.2.HEH.11.1.12.Stråleterapiplanlægning Cancer Pulmonis</t>
  </si>
  <si>
    <t>Herlev og Gentofte Hospital_Nuklearmedicin_03.2.HGH.2.Oversigt over IT-systemer</t>
  </si>
  <si>
    <t>03.2.HGH.2.Oversigt over IT-systemer</t>
  </si>
  <si>
    <t>Herlev og Gentofte Hospital_Nuklearmedicin_12.2.HEH.11.2.1.Opstart og nedlukning af Intego</t>
  </si>
  <si>
    <t>12.2.HEH.11.2.1.Opstart og nedlukning af Intego</t>
  </si>
  <si>
    <t>Region Hovedstaden_Øregangseksem otitis eksterna</t>
  </si>
  <si>
    <t>Øregangseksem, otitis eksterna</t>
  </si>
  <si>
    <t>Herlev og Gentofte Hospital_Nuklearmedicin_06.2.HEH.7.2.13.Siemens Intevo Bold Knogleskintigrafi Regional</t>
  </si>
  <si>
    <t>06.2.HEH.7.2.13.Siemens Intevo Bold Knogleskintigrafi Regional</t>
  </si>
  <si>
    <t>Herlev og Gentofte Hospital_Nuklearmedicin_12.2.HEH.8.2.Daglig Flatfield - Solo gammakamera</t>
  </si>
  <si>
    <t>12.2.HEH.8.2.Daglig Flatfield - Solo gammakamera</t>
  </si>
  <si>
    <t>Herlev og Gentofte Hospital_Nuklearmedicin_12.2.HEH.1.11.Manuel Recon af studier til Xeleris</t>
  </si>
  <si>
    <t>12.2.HEH.1.11.Manuel Recon af studier til Xeleris</t>
  </si>
  <si>
    <t>Herlev og Gentofte Hospital_Nuklearmedicin_06.2.HEH.11.1.6.18F-FDG Hjerne PET generel</t>
  </si>
  <si>
    <t>06.2.HEH.11.1.6.18F-FDG Hjerne PET generel</t>
  </si>
  <si>
    <t>Herlev og Gentofte Hospital_Nuklearmedicin_12.2.HEH.11.1.6.Rettelser af patientdata på Siemens Biograph</t>
  </si>
  <si>
    <t>12.2.HEH.11.1.6.Rettelser af patientdata på Siemens Biograph mCT og mCT flow</t>
  </si>
  <si>
    <t>Herlev og Gentofte Hospital_Nuklearmedicin_09.2.HEH.1.4.Optræk af patiendoser uden identifikation</t>
  </si>
  <si>
    <t>09.2.HEH.1.4.Optræk af patiendoser uden identifikation</t>
  </si>
  <si>
    <t>Herlev og Gentofte Hospital_Nuklearmedicin_12.2.HEH.11.2.14.Fejlkilder i Intego</t>
  </si>
  <si>
    <t>12.2.HEH.11.2.14.Fejlkilder i Intego</t>
  </si>
  <si>
    <t>Herlev og Gentofte Hospital_Nuklearmedicin_09.2.HEH.1.10.Mikrobiologisk kontrol af generator</t>
  </si>
  <si>
    <t>09.2.HEH.1.10.Mikrobiologisk kontrol af generator</t>
  </si>
  <si>
    <t>Herlev og Gentofte Hospital_Nuklearmedicin_14.2.HGH.2.Udskrift af labels til lukkede kilder</t>
  </si>
  <si>
    <t>14.2.HGH.2.Udskrift af labels til lukkede kilder</t>
  </si>
  <si>
    <t>Herlev og Gentofte Hospital_Nuklearmedicin_09.2.HEH.2.1.Temperaturovervågning i radiokemirum og køleskab i</t>
  </si>
  <si>
    <t>09.2.HEH.2.1.Temperaturovervågning i radiokemirum og køleskab i radiokemi</t>
  </si>
  <si>
    <t>Region Hovedstaden_Hernia inquinalis og umbilicalis hos børn</t>
  </si>
  <si>
    <t>Hernia inquinalis og umbilicalis hos børn og unge, undersøgelse og kirurgisk behandling af</t>
  </si>
  <si>
    <t>Herlev og Gentofte Hospital_Nuklearmedicin_09.2.HEH.1.1.8.Måling af radiokemisk renhed af MAG3</t>
  </si>
  <si>
    <t>09.2.HEH.1.1.8.Måling af radiokemisk renhed af MAG3 (søjle)</t>
  </si>
  <si>
    <t>Herlev og Gentofte Hospital_Nuklearmedicin_06.2.HEH.7.2.43.Siemens Intevo Bold Lungeskintigrafi Regional</t>
  </si>
  <si>
    <t>06.2.HEH.7.2.43.Siemens Intevo Bold, Lungeskintigrafi Regional</t>
  </si>
  <si>
    <t>Herlev og Gentofte Hospital_Nuklearmedicin_06.2.HEH.6.1.1.Renografi - Nephrocam</t>
  </si>
  <si>
    <t>06.2.HEH.6.1.1.Renografi - Nephrocam</t>
  </si>
  <si>
    <t>Herlev og Gentofte Hospital_Nuklearmedicin_12.2.HEH.11.2.10.Indstilling af dato og tid i</t>
  </si>
  <si>
    <t>12.2.HEH.11.2.10.Indstilling af dato og tid i Intego</t>
  </si>
  <si>
    <t>Herlev og Gentofte Hospital_Nuklearmedicin_06.2.HEH.7.1.11.Myokardieskintigrafi GATED Hvile Precedence SPECT CT</t>
  </si>
  <si>
    <t>06.2.HEH.7.1.11.Myokardieskintigrafi,GATED Hvile,Precedence SPECT/CT</t>
  </si>
  <si>
    <t>Herlev og Gentofte Hospital_Nuklearmedicin_06.2.GEH.7.4.Knogleskintigrafi - Siemens Intevo Bold</t>
  </si>
  <si>
    <t>06.2.GEH.7.4.Knogleskintigrafi - Siemens Intevo Bold</t>
  </si>
  <si>
    <t>Herlev og Gentofte Hospital_Nuklearmedicin_06.2.HEH.7.1.17.Lungeperfusionsskintigrafi Precedence</t>
  </si>
  <si>
    <t>06.2.HEH.7.1.17.Lungeperfusionsskintigrafi Precedence</t>
  </si>
  <si>
    <t>Region Hovedstaden_Peptisk ulcus (ukompliceret) udredning og behandling</t>
  </si>
  <si>
    <t>Peptisk ulcus (ukompliceret), udredning og behandling af</t>
  </si>
  <si>
    <t>Herlev og Gentofte Hospital_Nuklearmedicin_06.2.HEH.7.1.13.Leukocytskintigrafi Precedence SPECT CT</t>
  </si>
  <si>
    <t>06.2.HEH.7.1.13.Leukocytskintigrafi, Precedence, SPECT/CT</t>
  </si>
  <si>
    <t>Herlev og Gentofte Hospital_Nuklearmedicin_12.2.HEH.1.7.Discovery Arkiverings- og sletteprocedure af QC</t>
  </si>
  <si>
    <t>12.2.HEH.1.7.Discovery Arkiverings- og sletteprocedure af QC</t>
  </si>
  <si>
    <t>Herlev og Gentofte Hospital_Nuklearmedicin_12.2.HEH.3.2.Wizard To Arcus</t>
  </si>
  <si>
    <t>12.2.HEH.3.2.Wizard To Arcus</t>
  </si>
  <si>
    <t>Herlev og Gentofte Hospital_Nuklearmedicin_06.2.HEH.6.1.4.Nyreskintigrafi - NephroCam</t>
  </si>
  <si>
    <t>06.2.HEH.6.1.4.Nyreskintigrafi - NephroCam</t>
  </si>
  <si>
    <t>Herlev og Gentofte Hospital_Nuklearmedicin_14.HEH.3.Uheld med radioaktive isotoper PET-center</t>
  </si>
  <si>
    <t>14.HEH.3.Uheld med radioaktive isotoper PET-center</t>
  </si>
  <si>
    <t>Herlev og Gentofte Hospital_Nuklearmedicin_09.2.HEH.1.2.12.Lægemiddelfremstilling lymfeskintigrafi Mamma og MM NanoScan</t>
  </si>
  <si>
    <t>09.2.HEH.1.2.12.Lægemiddelfremstilling lymfeskintigrafi Mamma og MM, NanoScan</t>
  </si>
  <si>
    <t>Herlev og Gentofte Hospital_Nuklearmedicin_12.2.HEH.11.2.9.Ændring i standarddosis i Intego</t>
  </si>
  <si>
    <t>12.2.HEH.11.2.9.Ændring i standarddosis i Intego</t>
  </si>
  <si>
    <t>Herlev og Gentofte Hospital_Nuklearmedicin_09.2.HEH.1.2.Patiendoser 131I Kapsler</t>
  </si>
  <si>
    <t>09.2.HEH.1.2.Patiendoser 131I Kapsler</t>
  </si>
  <si>
    <t>Herlev og Gentofte Hospital_Nuklearmedicin_12.2.HEH.6.2.12.Aflæsning af værdier</t>
  </si>
  <si>
    <t>12.2.HEH.6.2.12.Aflæsning af værdier</t>
  </si>
  <si>
    <t>Region Hovedstaden_Fuldhudstransplantation</t>
  </si>
  <si>
    <t>Fuldhudstransplantation</t>
  </si>
  <si>
    <t>Herlev og Gentofte Hospital_Nuklearmedicin_12.2.HEH.13.2.1.Betjenings- og opvaskevejledning til MIELE opvaskemaskine</t>
  </si>
  <si>
    <t>12.2.HEH.13.2.1.Betjenings- og opvaskevejledning til MIELE opvaskemaskine</t>
  </si>
  <si>
    <t>Herlev og Gentofte Hospital_Nuklearmedicin_06.2.HEH.7.1.10.Myokardieskintigrafi GATED STRESS Med og uden Ca-score Precedence SPECT CT</t>
  </si>
  <si>
    <t>06.2.HEH.7.1.10.Myokardieskintigrafi,GATED STRESS,Med og uden Ca-score,Precedence SPECT/CT</t>
  </si>
  <si>
    <t>Herlev og Gentofte Hospital_Nuklearmedicin_09.2.HEH.1.1.11.Måling af radiokemisk renhed af Pulmocis</t>
  </si>
  <si>
    <t>09.2.HEH.1.1.11.Måling af radiokemisk renhed af Pulmocis</t>
  </si>
  <si>
    <t>Herlev og Gentofte Hospital_Nuklearmedicin_06.2.HEH.7.1.3.Knogleskintigrafi Total Body Precedence</t>
  </si>
  <si>
    <t>06.2.HEH.7.1.3.Knogleskintigrafi,Total Body,Precedence</t>
  </si>
  <si>
    <t>Herlev og Gentofte Hospital_Nuklearmedicin_12.2.HEH.7.1.3.Flatfield overnight Precedence SPECT CT</t>
  </si>
  <si>
    <t>12.2.HEH.7.1.3.Flatfield, overnight, Precedence SPECT/CT</t>
  </si>
  <si>
    <t>Herlev og Gentofte Hospital_Nuklearmedicin_12.2.HEH.8.3.Ugentlig Flatfield - Solo gammakamera</t>
  </si>
  <si>
    <t>12.2.HEH.8.3.Ugentlig Flatfield - Solo gammakamera</t>
  </si>
  <si>
    <t>Herlev og Gentofte Hospital_Nuklearmedicin_06.2.HEH.7.1.26.Blødningsskintigrafi Precedence</t>
  </si>
  <si>
    <t>06.2.HEH.7.1.26.Blødningsskintigrafi, Precedence</t>
  </si>
  <si>
    <t>Herlev og Gentofte Hospital_Nyresygdomme_Sygeplejerske med ansvarshavende funktion på nefrologisk</t>
  </si>
  <si>
    <t>Herlev og Gentofte Hospital_Nyresygdomme</t>
  </si>
  <si>
    <t>Sygeplejerske med ansvarshavende funktion på nefrologisk sengeafdeling</t>
  </si>
  <si>
    <t>Herlev og Gentofte Hospital_Nyresygdomme_Sygeplejefaglig vurdering og journalføring i</t>
  </si>
  <si>
    <t>Sygeplejefaglig vurdering og journalføring  i Afdeling for Nyresygdomme</t>
  </si>
  <si>
    <t>Herlev og Gentofte Hospital_Nyresygdomme_Introduktion af nye medarbejdere 1. dag</t>
  </si>
  <si>
    <t>Introduktion af nye medarbejdere 1. dag</t>
  </si>
  <si>
    <t>Region Hovedstaden_Ekstra tider i somatiske akutmodtagelser og</t>
  </si>
  <si>
    <t>Ekstra tider i somatiske akutmodtagelser og akutklinikker i forbindelse med søn- og helligdage</t>
  </si>
  <si>
    <t>Herlev og Gentofte Hospital_Nyresygdomme_Nyreskole individuel</t>
  </si>
  <si>
    <t>Nyreskole, individuel</t>
  </si>
  <si>
    <t>Herlev og Gentofte Hospital_Nyresygdomme_Patientansvarlig Læge (PAL) og Behandlingsansvarlig Læge</t>
  </si>
  <si>
    <t>Patientansvarlig Læge (PAL) og Behandlingsansvarlig Læge (BAL) i afd for Nyresygdomme</t>
  </si>
  <si>
    <t>Herlev og Gentofte Hospital_Nyresygdomme_ACP samtalen (Advance Care Planning)</t>
  </si>
  <si>
    <t>ACP samtalen (Advance Care Planning)</t>
  </si>
  <si>
    <t>Herlev og Gentofte Hospital_Nyresygdomme_Hæmolytisk Uræmisk Syndrom (HUS)</t>
  </si>
  <si>
    <t>Hæmolytisk Uræmisk Syndrom (HUS)</t>
  </si>
  <si>
    <t>Herlev og Gentofte Hospital_Nyresygdomme_UL-scanning af AV-fistler på patienter fra</t>
  </si>
  <si>
    <t>UL-scanning af AV-fistler på patienter fra ambulant regi</t>
  </si>
  <si>
    <t>Herlev og Gentofte Hospital_Nyresygdomme_Monofer</t>
  </si>
  <si>
    <t>Herlev og Gentofte Hospital_Nyresygdomme_Hæmodialyse Startprocedure for dialyse-CVK</t>
  </si>
  <si>
    <t>Hæmodialyse, Startprocedure for dialyse-CVK</t>
  </si>
  <si>
    <t>Herlev og Gentofte Hospital_Nyresygdomme_Tunneleret CVK rekvisition forberedelse anlæggelse observation</t>
  </si>
  <si>
    <t>Tunneleret CVK rekvisition, forberedelse, anlæggelse, observation og fjernelse</t>
  </si>
  <si>
    <t>Herlev og Gentofte Hospital_Nyresygdomme_Knoglebiopsi</t>
  </si>
  <si>
    <t>Knoglebiopsi</t>
  </si>
  <si>
    <t>Herlev og Gentofte Hospital_Nyresygdomme_Hæmodialyse akut</t>
  </si>
  <si>
    <t>Hæmodialyse, akut</t>
  </si>
  <si>
    <t>Region Hovedstaden_Quick-guide Incontinens Associeret Dermatitis (IAD)</t>
  </si>
  <si>
    <t>Quick-guide, Incontinens Associeret Dermatitis (IAD)</t>
  </si>
  <si>
    <t>Region Hovedstaden_Isolation - hvilke patienter skal isoleres</t>
  </si>
  <si>
    <t>Isolation - hvilke patienter skal isoleres og hvordan?</t>
  </si>
  <si>
    <t>Herlev og Gentofte Hospital_Nyresygdomme_Sygeplejefaglig kontaktperson i hæmodialyse området</t>
  </si>
  <si>
    <t>Sygeplejefaglig kontaktperson i hæmodialyse området</t>
  </si>
  <si>
    <t>Herlev og Gentofte Hospital_Nyresygdomme_Omsorgsdage i afdelingen for nyresygdomme</t>
  </si>
  <si>
    <t>Omsorgsdage i afdelingen for nyresygdomme</t>
  </si>
  <si>
    <t>Herlev og Gentofte Hospital_Nyresygdomme_Afslutning af en ambulant patient til</t>
  </si>
  <si>
    <t>Afslutning af en ambulant patient til hæmodialyse behandling</t>
  </si>
  <si>
    <t>Herlev og Gentofte Hospital_Nyresygdomme_Trombocyt monitorering ved opstart af NxStage</t>
  </si>
  <si>
    <t>Trombocyt monitorering ved opstart af NxStage</t>
  </si>
  <si>
    <t>Herlev og Gentofte Hospital_Nyresygdomme_Eculizumab og Ravulizumab behandling hos voksne</t>
  </si>
  <si>
    <t>Eculizumab og Ravulizumab behandling hos voksne med aHUS</t>
  </si>
  <si>
    <t>Herlev og Gentofte Hospital_Nyresygdomme_Hjemme hæmodialyse patient - hjemsendelse og</t>
  </si>
  <si>
    <t>Hjemme hæmodialyse patient - hjemsendelse og ordination</t>
  </si>
  <si>
    <t>Herlev og Gentofte Hospital_Nyresygdomme_Peritonealdialyse peritonitis - P-væske til dyrkning</t>
  </si>
  <si>
    <t>Peritonealdialyse, peritonitis - P-væske til dyrkning og resistens-bestemmelse (D+R)</t>
  </si>
  <si>
    <t>Herlev og Gentofte Hospital_Nyresygdomme_Peritonealdialyse Fresenius dialysesystem - forholdsregler ved</t>
  </si>
  <si>
    <t>Peritonealdialyse, Fresenius dialysesystem - forholdsregler ved indlæggelse</t>
  </si>
  <si>
    <t>Herlev og Gentofte Hospital_Nyresygdomme_Peritonealdialyse peritonitis - forebyggende og opfølgende</t>
  </si>
  <si>
    <t>Peritonealdialyse, peritonitis - forebyggende og opfølgende indsats</t>
  </si>
  <si>
    <t>Region Hovedstaden_Ovariecyster - behandling og kontrol af</t>
  </si>
  <si>
    <t>Ovariecyster - behandling og kontrol af - voksne</t>
  </si>
  <si>
    <t>Herlev og Gentofte Hospital_Nyresygdomme_Peritonealdialyse prædialyse - Supplerende dialysesamtale om</t>
  </si>
  <si>
    <t>Peritonealdialyse, prædialyse - Supplerende dialysesamtale om peritonealdialyse</t>
  </si>
  <si>
    <t>Herlev og Gentofte Hospital_Nyresygdomme_Patientforløb i det akutte dialyseafsnit B111</t>
  </si>
  <si>
    <t>Patientforløb i det akutte dialyseafsnit, B111</t>
  </si>
  <si>
    <t>Herlev og Gentofte Hospital_Nyresygdomme_Peritonealdialyse vending af dialysekateter</t>
  </si>
  <si>
    <t>Peritonealdialyse, vending af dialysekateter</t>
  </si>
  <si>
    <t>Herlev og Gentofte Hospital_Nyresygdomme_Hæmodialyse Hjemmehæmodialyse Patientuddannelse</t>
  </si>
  <si>
    <t>Hæmodialyse Hjemmehæmodialyse Patientuddannelse</t>
  </si>
  <si>
    <t>Herlev og Gentofte Hospital_Nyresygdomme_Hæmodialyse skift af luerlook konnektor på</t>
  </si>
  <si>
    <t>Hæmodialyse, skift af luerlook konnektor på dialysekateter</t>
  </si>
  <si>
    <t>Herlev og Gentofte Hospital_Nyresygdomme_Hæmodialyse Limited care Rekrutering af LC</t>
  </si>
  <si>
    <t>Hæmodialyse, Limited care, Rekrutering af LC patient</t>
  </si>
  <si>
    <t>Herlev og Gentofte Hospital_Nyresygdomme_Hæmodialyse gæstedialyse</t>
  </si>
  <si>
    <t>Hæmodialyse, gæstedialyse</t>
  </si>
  <si>
    <t>Herlev og Gentofte Hospital_Nyresygdomme_Hæmodialyse seponering af midlertidigt dialysekateter</t>
  </si>
  <si>
    <t>Hæmodialyse seponering af midlertidigt dialysekateter</t>
  </si>
  <si>
    <t>Herlev og Gentofte Hospital_Nyresygdomme_Hæmodialyse flowmåling og recirkulation</t>
  </si>
  <si>
    <t>Hæmodialyse, flowmåling og recirkulation</t>
  </si>
  <si>
    <t>Herlev og Gentofte Hospital_Nyresygdomme_Hæmodialyse Akutdialyse på ITA 103 109</t>
  </si>
  <si>
    <t>Hæmodialyse, Akutdialyse på ITA/103/109</t>
  </si>
  <si>
    <t>Region Hovedstaden_Markering og annotation på billedmateriale -</t>
  </si>
  <si>
    <t>Markering og annotation på billedmateriale - indenfor radiologi</t>
  </si>
  <si>
    <t>Herlev og Gentofte Hospital_Nyresygdomme_Hæmodialyse kunstgraft opstart af</t>
  </si>
  <si>
    <t>Hæmodialyse, kunstgraft, opstart af</t>
  </si>
  <si>
    <t>Herlev og Gentofte Hospital_Nyresygdomme_Hæmodialyse MRSA-screening af gæstedialysepatienter fra andre</t>
  </si>
  <si>
    <t>Hæmodialyse, MRSA-screening af gæstedialysepatienter fra andre afdelinger</t>
  </si>
  <si>
    <t>Herlev og Gentofte Hospital_Nyresygdomme_Hæmodialyse hæmodiafiltration</t>
  </si>
  <si>
    <t>Hæmodialyse, hæmodiafiltration</t>
  </si>
  <si>
    <t>Herlev og Gentofte Hospital_Nyresygdomme_Hæmodialyse hudproblemer ved dialysekateteret</t>
  </si>
  <si>
    <t>Hæmodialyse, hudproblemer ved dialysekateteret</t>
  </si>
  <si>
    <t>Herlev og Gentofte Hospital_Nyresygdomme_Hæmodialyse hudproblemer ved A-V fistel</t>
  </si>
  <si>
    <t>Hæmodialyse, hudproblemer ved A-V fistel</t>
  </si>
  <si>
    <t>Herlev og Gentofte Hospital_Nyresygdomme_Hæmodialyse forholdsregler ved brand strømsvigt og</t>
  </si>
  <si>
    <t>Hæmodialyse, forholdsregler ved brand, strømsvigt og vandsvigt</t>
  </si>
  <si>
    <t>Herlev og Gentofte Hospital_Nyresygdomme_Peritonealdialyse. Sterilt forbindingsskift under indlæggelse ved</t>
  </si>
  <si>
    <t>Peritonealdialyse. Sterilt forbindingsskift, under indlæggelse, ved peritonealdialysekateter</t>
  </si>
  <si>
    <t>Herlev og Gentofte Hospital_Nyresygdomme_Nyretransplantation transplantationsrevurdering</t>
  </si>
  <si>
    <t>Nyretransplantation, transplantationsrevurdering</t>
  </si>
  <si>
    <t>Herlev og Gentofte Hospital_Nyresygdomme_Dialyse status på BA111 HVH350</t>
  </si>
  <si>
    <t>Dialyse status på BA111/HVH350</t>
  </si>
  <si>
    <t>Herlev og Gentofte Hospital_Nyresygdomme_Hæmodialyse Rengøring af dialysemaskinerne</t>
  </si>
  <si>
    <t>Hæmodialyse, Rengøring af dialysemaskinerne</t>
  </si>
  <si>
    <t>Region Hovedstaden_Trichomoniasis behandling af vaginal</t>
  </si>
  <si>
    <t>Trichomoniasis, behandling af vaginal</t>
  </si>
  <si>
    <t>Herlev og Gentofte Hospital_Nyresygdomme_Hæmodialyse Modtagelse af den nye patient</t>
  </si>
  <si>
    <t>Hæmodialyse, Modtagelse af den nye patient i Centerdialysen B111</t>
  </si>
  <si>
    <t>Herlev og Gentofte Hospital_Nyresygdomme_Hæmodialyse ennålsbehandling med dobbelt pumpe</t>
  </si>
  <si>
    <t>Hæmodialyse, ennålsbehandling med dobbelt pumpe</t>
  </si>
  <si>
    <t>Herlev og Gentofte Hospital_Nyresygdomme_Hæmodialyse primingsprocedure</t>
  </si>
  <si>
    <t>Hæmodialyse, primingsprocedure</t>
  </si>
  <si>
    <t>Herlev og Gentofte Hospital_Nyresygdomme_Hæmodialyse afslutning og komprimering af AV-fistel</t>
  </si>
  <si>
    <t>Hæmodialyse, afslutning og komprimering af AV-fistel og kunstgraft</t>
  </si>
  <si>
    <t>Herlev og Gentofte Hospital_Nyresygdomme_Hæmodialyse KTV beregning</t>
  </si>
  <si>
    <t>Hæmodialyse KTV beregning</t>
  </si>
  <si>
    <t>Herlev og Gentofte Hospital_Nyresygdomme_Hæmodialyse luftemboli</t>
  </si>
  <si>
    <t>Hæmodialyse luftemboli</t>
  </si>
  <si>
    <t>Herlev og Gentofte Hospital_Nyresygdomme_Hæmodialyse tunneleret dialysekateter uden forbinding</t>
  </si>
  <si>
    <t>Hæmodialyse, tunneleret dialysekateter uden forbinding</t>
  </si>
  <si>
    <t>Herlev og Gentofte Hospital_Nyresygdomme_Hæmodialyse hygiejniske retningslinier under hæmodialyse</t>
  </si>
  <si>
    <t>Hæmodialyse, hygiejniske retningslinier under hæmodialyse</t>
  </si>
  <si>
    <t>Herlev og Gentofte Hospital_Nyresygdomme_Hæmodialyse ennålsbehandling med enkelt pumpe på</t>
  </si>
  <si>
    <t>Hæmodialyse ennålsbehandling med enkelt pumpe på AK 96</t>
  </si>
  <si>
    <t>Herlev og Gentofte Hospital_Nyresygdomme_Hæmodialyse hypotension under hæmodialysebeh</t>
  </si>
  <si>
    <t>Hæmodialyse, hypotension under hæmodialysebeh</t>
  </si>
  <si>
    <t>Region Hovedstaden_Seksuelle overgreb mod børn og unge</t>
  </si>
  <si>
    <t>Seksuelle overgreb mod børn og unge eller mistanke herom, diagnostik og behandling af (NBV)</t>
  </si>
  <si>
    <t>Herlev og Gentofte Hospital_Nyresygdomme_Hæmodialyse recirkulation under dialysebehandling</t>
  </si>
  <si>
    <t>Hæmodialyse recirkulation under dialysebehandling</t>
  </si>
  <si>
    <t>Herlev og Gentofte Hospital_Nyresygdomme_Hæmodialyse transportabel WRO anlæg</t>
  </si>
  <si>
    <t>Hæmodialyse, transportabel WRO anlæg</t>
  </si>
  <si>
    <t>Herlev og Gentofte Hospital_Nyresygdomme_Hæmodialyse oplæring i akut dialyse på</t>
  </si>
  <si>
    <t>Hæmodialyse, oplæring i akut dialyse på andre afdelinger</t>
  </si>
  <si>
    <t>Herlev og Gentofte Hospital_Nyresygdomme_Hæmodialyse plasmaseparation</t>
  </si>
  <si>
    <t>Hæmodialyse, plasmaseparation</t>
  </si>
  <si>
    <t>Herlev og Gentofte Hospital_Nyresygdomme_Hæmodialyse ESBL retningslinier for hæmodialysepatienter</t>
  </si>
  <si>
    <t>Hæmodialyse, ESBL retningslinier for hæmodialysepatienter</t>
  </si>
  <si>
    <t>Herlev og Gentofte Hospital_Nyresygdomme_Hæmodialyse hjertestop og lækstrøm</t>
  </si>
  <si>
    <t>Hæmodialyse, hjertestop og lækstrøm</t>
  </si>
  <si>
    <t>Herlev og Gentofte Hospital_Nyresygdomme_Hæmodialyse procedure til varmedesinfektion af Artis</t>
  </si>
  <si>
    <t>Hæmodialyse, procedure til varmedesinfektion af Artis og AK96 maskiner</t>
  </si>
  <si>
    <t>Herlev og Gentofte Hospital_Nyresygdomme_Hæmodialyse blodlækage</t>
  </si>
  <si>
    <t>Hæmodialyse, blodlækage</t>
  </si>
  <si>
    <t>Herlev og Gentofte Hospital_Nyresygdomme_Hæmodialyse Vandkvalitet</t>
  </si>
  <si>
    <t>Hæmodialyse, Vandkvalitet</t>
  </si>
  <si>
    <t>Herlev og Gentofte Hospital_Nyresygdomme_Hæmodialyse acetylsalicylsyre (ASA) forgiftning</t>
  </si>
  <si>
    <t>Hæmodialyse, acetylsalicylsyre (ASA) forgiftning</t>
  </si>
  <si>
    <t>Region Hovedstaden_Kost til tonsillektomerede patienter efter elektiv</t>
  </si>
  <si>
    <t>Kost til tonsillektomerede patienter efter elektiv kirurgi</t>
  </si>
  <si>
    <t>Herlev og Gentofte Hospital_Nyresygdomme_Membranøs nefropati</t>
  </si>
  <si>
    <t>Membranøs nefropati</t>
  </si>
  <si>
    <t>Herlev og Gentofte Hospital_Nyresygdomme_Fokal Segmental Glomerulosclerose (FSGS)</t>
  </si>
  <si>
    <t>Fokal Segmental Glomerulosclerose (FSGS)</t>
  </si>
  <si>
    <t>Herlev og Gentofte Hospital_Nyresygdomme_Membranoproliferativ glomerulonephritis</t>
  </si>
  <si>
    <t>Membranoproliferativ glomerulonephritis</t>
  </si>
  <si>
    <t>Herlev og Gentofte Hospital_Nyresygdomme_Fancoil rengøring og vedligehold</t>
  </si>
  <si>
    <t>Fancoil, rengøring og vedligehold</t>
  </si>
  <si>
    <t>Herlev og Gentofte Hospital_Nyresygdomme_Arbejdstilrettelæggelse BA111 HVH350 Lægernes</t>
  </si>
  <si>
    <t>Arbejdstilrettelæggelse BA111/HVH350, Lægernes</t>
  </si>
  <si>
    <t>Herlev og Gentofte Hospital_Nyresygdomme_Minimal Change Disease Nefropati (MCD)</t>
  </si>
  <si>
    <t>Minimal Change Disease/Nefropati (MCD)</t>
  </si>
  <si>
    <t>Herlev og Gentofte Hospital_Nyresygdomme_IgA nephritis</t>
  </si>
  <si>
    <t>IgA nephritis</t>
  </si>
  <si>
    <t>Herlev og Gentofte Hospital_Nyresygdomme_Peritonealdialyse ultrafiltrations-PET</t>
  </si>
  <si>
    <t>Peritonealdialyse  ultrafiltrations-PET</t>
  </si>
  <si>
    <t>Herlev og Gentofte Hospital_Nyresygdomme_Nyretransplantation udvidet kontrol efter</t>
  </si>
  <si>
    <t>Nyretransplantation   udvidet kontrol efter nyretransplantation</t>
  </si>
  <si>
    <t>Herlev og Gentofte Hospital_Nyresygdomme_Nyretransplantation thymoglobulin</t>
  </si>
  <si>
    <t>Nyretransplantation thymoglobulin</t>
  </si>
  <si>
    <t>Region Hovedstaden_Perifert venekateter (PVK) anlæggelse og håndtering</t>
  </si>
  <si>
    <t>Perifert venekateter (PVK), anlæggelse og håndtering af</t>
  </si>
  <si>
    <t>Herlev og Gentofte Hospital_Nyresygdomme_Peritonealdialyse skift af patientslange - Baxter</t>
  </si>
  <si>
    <t>Peritonealdialyse, skift af patientslange - Baxter og Fresenius</t>
  </si>
  <si>
    <t>Herlev og Gentofte Hospital_Nyresygdomme_Dialysevalgs- og transplantationsforberedelse</t>
  </si>
  <si>
    <t>Dialysevalgs- og transplantationsforberedelse</t>
  </si>
  <si>
    <t>Herlev og Gentofte Hospital_Nyresygdomme_Peritonealdialyse skylning af peritonealdialysekateter MED</t>
  </si>
  <si>
    <t>Peritonealdialyse,  skylning af peritonealdialysekateter MED påmonteret Baxter-patientslange (Duo-slange)</t>
  </si>
  <si>
    <t>Herlev og Gentofte Hospital_Nyresygdomme_Ferinject</t>
  </si>
  <si>
    <t>Herlev og Gentofte Hospital_Nyresygdomme_Visitation og ambulant kontrol i Nyresygdomme</t>
  </si>
  <si>
    <t>Visitation og ambulant kontrol i Nyresygdomme Klinik 1 54O1</t>
  </si>
  <si>
    <t>Herlev og Gentofte Hospital_Nyresygdomme_Peritonealdialyse oplæring af patient til CAPD</t>
  </si>
  <si>
    <t>Peritonealdialyse, oplæring af patient til CAPD</t>
  </si>
  <si>
    <t>Herlev og Gentofte Hospital_Nyresygdomme_Peritonealdialyse. Rent forbindingsskift ved peritonealdialysekateter</t>
  </si>
  <si>
    <t>Peritonealdialyse. Rent forbindingsskift ved peritonealdialysekateter</t>
  </si>
  <si>
    <t>Herlev og Gentofte Hospital_Nyresygdomme_Peritonealdialyse PET Baxter system Fresenius system</t>
  </si>
  <si>
    <t>Peritonealdialyse PET Baxter system Fresenius system som bilag</t>
  </si>
  <si>
    <t>Herlev og Gentofte Hospital_Nyresygdomme_Peritonealdialyse Opsætning og frakobling af HomeChoice</t>
  </si>
  <si>
    <t>Peritonealdialyse, Opsætning og frakobling af HomeChoice på fremmede afdelinger på Herlev Hospital - En sygepleje instruks</t>
  </si>
  <si>
    <t>Herlev og Gentofte Hospital_Nyresygdomme_Visitation til kronisk dialysebehandling</t>
  </si>
  <si>
    <t>Visitation til kronisk dialysebehandling</t>
  </si>
  <si>
    <t>Region Hovedstaden_Transurethralt blærekateter (KAD)</t>
  </si>
  <si>
    <t>Transurethralt blærekateter (KAD)</t>
  </si>
  <si>
    <t>Herlev og Gentofte Hospital_Nyresygdomme_Ferieplanlægning og afvikling</t>
  </si>
  <si>
    <t>Ferieplanlægning og afvikling</t>
  </si>
  <si>
    <t>Herlev og Gentofte Hospital_Nyresygdomme_Rengøring - plan for udstyr i</t>
  </si>
  <si>
    <t>Rengøring - plan for udstyr i Nefrologisk afdeling</t>
  </si>
  <si>
    <t>Herlev og Gentofte Hospital_Nyresygdomme_Hæmodialyse rådighedsvagt</t>
  </si>
  <si>
    <t>Hæmodialyse rådighedsvagt</t>
  </si>
  <si>
    <t>Herlev og Gentofte Hospital_Nyresygdomme_Lupus Nefritis</t>
  </si>
  <si>
    <t>Lupus Nefritis</t>
  </si>
  <si>
    <t>Herlev og Gentofte Hospital_Nyresygdomme_Dialyse refusion af udgifter til hjemmedialyse</t>
  </si>
  <si>
    <t>Dialyse refusion af udgifter til hjemmedialyse</t>
  </si>
  <si>
    <t>Herlev og Gentofte Hospital_Nyresygdomme_Peritonealdialyse tilsætning af Heparin samt patientvejledning</t>
  </si>
  <si>
    <t>Peritonealdialyse, tilsætning af Heparin samt patientvejledning</t>
  </si>
  <si>
    <t>Herlev og Gentofte Hospital_Nyresygdomme_Nyretransplantation udredning af recipient</t>
  </si>
  <si>
    <t>Nyretransplantation  udredning af recipient</t>
  </si>
  <si>
    <t>Herlev og Gentofte Hospital_Nyresygdomme_Nyretransplantation hjerteundersøgelse før RAT</t>
  </si>
  <si>
    <t>Nyretransplantation hjerteundersøgelse før RAT</t>
  </si>
  <si>
    <t>Herlev og Gentofte Hospital_Nyresygdomme_Nyretransplantation vaccination</t>
  </si>
  <si>
    <t>Nyretransplantation vaccination</t>
  </si>
  <si>
    <t>Herlev og Gentofte Hospital_Nyresygdomme_Peritonealdialyse Extraneal og måling af blodsukker</t>
  </si>
  <si>
    <t>Peritonealdialyse, Extraneal og måling af blodsukker</t>
  </si>
  <si>
    <t>Region Hovedstaden_Medullært tværsnit og Cauda equina -</t>
  </si>
  <si>
    <t>Medullært tværsnit og Cauda equina - voksne</t>
  </si>
  <si>
    <t>Herlev og Gentofte Hospital_Nyresygdomme_Peritonealdialyse. Markering af peritonealdialysekateterets exit-site</t>
  </si>
  <si>
    <t>Peritonealdialyse. Markering af peritonealdialysekateterets exit-site</t>
  </si>
  <si>
    <t>Herlev og Gentofte Hospital_Nyresygdomme_Peritonealdialyse påsætning af titaniumadaptor</t>
  </si>
  <si>
    <t>Peritonealdialyse  påsætning af titaniumadaptor</t>
  </si>
  <si>
    <t>Herlev og Gentofte Hospital_Nyresygdomme_Peritonealdialyse hjemmebesøg hos CAPD patient</t>
  </si>
  <si>
    <t>Peritonealdialyse  hjemmebesøg hos CAPD patient</t>
  </si>
  <si>
    <t>Herlev og Gentofte Hospital_Nyresygdomme_Peritonealdialyse badeposer ved peritonealdialysekateter</t>
  </si>
  <si>
    <t>Peritonealdialyse, badeposer ved peritonealdialysekateter</t>
  </si>
  <si>
    <t>Herlev og Gentofte Hospital_Nyresygdomme_Rituximab</t>
  </si>
  <si>
    <t>Rituximab</t>
  </si>
  <si>
    <t>Herlev og Gentofte Hospital_Nyresygdomme_Peritonealdialyse AAPD ACAPD i primærsektor</t>
  </si>
  <si>
    <t>Peritonealdialyse, AAPD/ACAPD i primærsektor</t>
  </si>
  <si>
    <t>Herlev og Gentofte Hospital_Nyresygdomme_Peritonealdialyse anlæggelse af kateter</t>
  </si>
  <si>
    <t>Peritonealdialyse, anlæggelse af kateter</t>
  </si>
  <si>
    <t>Herlev og Gentofte Hospital_Nyresygdomme_Stuegang på B109</t>
  </si>
  <si>
    <t>Stuegang på B109</t>
  </si>
  <si>
    <t>Herlev og Gentofte Hospital_Nyresygdomme_Peritonealdialyse anlæggelse af Tungstenskateter</t>
  </si>
  <si>
    <t>Peritonealdialyse, anlæggelse af Tungstenskateter</t>
  </si>
  <si>
    <t>Herlev og Gentofte Hospital_Nyresygdomme_Vaskulitis ANCA-associeret</t>
  </si>
  <si>
    <t>Vaskulitis, ANCA-associeret</t>
  </si>
  <si>
    <t>Region Hovedstaden_Ledvæskemikroskopi med polarisationsmikroskop i reumatologisk regi</t>
  </si>
  <si>
    <t>Ledvæskemikroskopi med polarisationsmikroskop, i reumatologisk regi</t>
  </si>
  <si>
    <t>Herlev og Gentofte Hospital_Nyresygdomme_Hæmodialyse forbindingsskift ved dialysekateter</t>
  </si>
  <si>
    <t>Hæmodialyse forbindingsskift ved dialysekateter</t>
  </si>
  <si>
    <t>Herlev og Gentofte Hospital_Nyresygdomme_Hæmodialyse håndtering af dialysekateter udenfor HD</t>
  </si>
  <si>
    <t>Hæmodialyse, håndtering af dialysekateter udenfor HD</t>
  </si>
  <si>
    <t>Herlev og Gentofte Hospital_Nyresygdomme_Dødsfald på dialyseafsnit 350</t>
  </si>
  <si>
    <t>Dødsfald på dialyseafsnit 350</t>
  </si>
  <si>
    <t>Herlev og Gentofte Hospital_Nyresygdomme_Peritonealdialyse patientuddannelse</t>
  </si>
  <si>
    <t>Peritonealdialyse, patientuddannelse</t>
  </si>
  <si>
    <t>Herlev og Gentofte Hospital_Nyresygdomme_Hæmodialyse skylning af dialysekateter</t>
  </si>
  <si>
    <t>Hæmodialyse, skylning af dialysekateter</t>
  </si>
  <si>
    <t>Herlev og Gentofte Hospital_Nyresygdomme_Hæmodialyse skiftning af hæmodialysefilter og slanger</t>
  </si>
  <si>
    <t>Hæmodialyse, skiftning af hæmodialysefilter og slanger ved koagulation</t>
  </si>
  <si>
    <t>Herlev og Gentofte Hospital_Nyresygdomme_Kvalitetsarbejdet</t>
  </si>
  <si>
    <t>Kvalitetsarbejdet</t>
  </si>
  <si>
    <t>Herlev og Gentofte Hospital_Nyresygdomme_Hæmodialyse Citra-Lock kateterlås</t>
  </si>
  <si>
    <t>Hæmodialyse, Citra-Lock kateterlås</t>
  </si>
  <si>
    <t>Herlev og Gentofte Hospital_Nyresygdomme_Hæmodialyse blodvolumen (hemoscan)</t>
  </si>
  <si>
    <t>Hæmodialyse blodvolumen (hemoscan)</t>
  </si>
  <si>
    <t>Herlev og Gentofte Hospital_Nyresygdomme_Peritonealdialyse katetersamtale før anlæggelse eller omlæggelse</t>
  </si>
  <si>
    <t>Peritonealdialyse, katetersamtale før anlæggelse eller omlæggelse af peritonealdialysekateter (Krøllekateter og Tungstenskateter)</t>
  </si>
  <si>
    <t>Region Hovedstaden_Sondeernæring og anlæggelse og kontrol af</t>
  </si>
  <si>
    <t>Sondeernæring og anlæggelse og kontrol af sonde (voksne, alder 16 år eller ældre)</t>
  </si>
  <si>
    <t>Region Hovedstaden_Hyperreaktivitet anafylaktoid reaktion ved infusion af cytostatika anden</t>
  </si>
  <si>
    <t>Hyperreaktivitet/anafylaktoid reaktion ved infusion af cytostatika/anden medicinsk kræftbehandling inkl. immunterapi</t>
  </si>
  <si>
    <t>Herlev og Gentofte Hospital_Nyresygdomme_Peritonealdialyse fjernelse af peritonealdialysekateter</t>
  </si>
  <si>
    <t>Peritonealdialyse  fjernelse af peritonealdialysekateter</t>
  </si>
  <si>
    <t>Herlev og Gentofte Hospital_Nyresygdomme_Peritonealdialyse CAPD poseskift med Baxter Duo</t>
  </si>
  <si>
    <t>Peritonealdialyse, CAPD poseskift med Baxter Duo system</t>
  </si>
  <si>
    <t>Herlev og Gentofte Hospital_Nyresygdomme_Cyklofosfamid Sendoxan behandling</t>
  </si>
  <si>
    <t>Cyklofosfamid / Sendoxan behandling</t>
  </si>
  <si>
    <t>Herlev og Gentofte Hospital_Nyresygdomme_Dialyse organisation</t>
  </si>
  <si>
    <t>Dialyse organisation</t>
  </si>
  <si>
    <t>Herlev og Gentofte Hospital_Nyresygdomme_Hæmodialyse organisering af akut behandling</t>
  </si>
  <si>
    <t>Hæmodialyse, organisering af akut behandling</t>
  </si>
  <si>
    <t>Herlev og Gentofte Hospital_Nyresygdomme_Medicin B109</t>
  </si>
  <si>
    <t>Medicin B109</t>
  </si>
  <si>
    <t>Herlev og Gentofte Hospital_Nyresygdomme_Peritonealdialyse komplikationer</t>
  </si>
  <si>
    <t>Peritonealdialyse, komplikationer</t>
  </si>
  <si>
    <t>Herlev og Gentofte Hospital_Nyresygdomme_Nyretransplantation udredning af levende donor</t>
  </si>
  <si>
    <t>Nyretransplantation udredning af levende donor</t>
  </si>
  <si>
    <t>Herlev og Gentofte Hospital_Nyresygdomme_Peritonealdialyse terapeutisk målsætning og månedsprøver</t>
  </si>
  <si>
    <t>Peritonealdialyse, terapeutisk målsætning og månedsprøver</t>
  </si>
  <si>
    <t>Herlev og Gentofte Hospital_Nyresygdomme_Topica indtastning</t>
  </si>
  <si>
    <t>Topica, indtastning</t>
  </si>
  <si>
    <t>Region Hovedstaden_Guide til udarbejdelse af lommekort</t>
  </si>
  <si>
    <t>Guide til udarbejdelse af lommekort</t>
  </si>
  <si>
    <t>Herlev og Gentofte Hospital_Nyresygdomme_Peritonealdialyse Home Choice og Akut PD</t>
  </si>
  <si>
    <t>Peritonealdialyse, Home Choice og Akut PD</t>
  </si>
  <si>
    <t>Herlev og Gentofte Hospital_Nyresygdomme_Peritonealdialyse transport</t>
  </si>
  <si>
    <t>Peritonealdialyse, transport</t>
  </si>
  <si>
    <t>Herlev og Gentofte Hospital_Nyresygdomme_Nyretransplantation tilmelding til Scandiatransplant</t>
  </si>
  <si>
    <t>Nyretransplantation, tilmelding til Scandiatransplant</t>
  </si>
  <si>
    <t>Herlev og Gentofte Hospital_Nyresygdomme_Peritonealdialyse Nul-prøve</t>
  </si>
  <si>
    <t>Peritonealdialyse  Nul-prøve</t>
  </si>
  <si>
    <t>Herlev og Gentofte Hospital_Nyresygdomme_Peritonealdialyse KTv</t>
  </si>
  <si>
    <t>Peritonealdialyse  KTv</t>
  </si>
  <si>
    <t>Herlev og Gentofte Hospital_Nyresygdomme_Kriterier for vurdering af en mulig</t>
  </si>
  <si>
    <t>Kriterier for vurdering af en mulig LIMITED CARE pt.</t>
  </si>
  <si>
    <t>Herlev og Gentofte Hospital_Nyresygdomme_Udredningsvejledning for den ambulante patient</t>
  </si>
  <si>
    <t>Udredningsvejledning for den ambulante patient</t>
  </si>
  <si>
    <t>Herlev og Gentofte Hospital_Nyresygdomme_Acetylsalicylsyre (ASA) forgiftning</t>
  </si>
  <si>
    <t>Acetylsalicylsyre (ASA)  forgiftning</t>
  </si>
  <si>
    <t>Herlev og Gentofte Hospital_Nyresygdomme_Nyretransplantation transplantationsresume</t>
  </si>
  <si>
    <t>Nyretransplantation transplantationsresume</t>
  </si>
  <si>
    <t>Herlev og Gentofte Hospital_Nyresygdomme_Sundhedsfaglig kontaktperson nefrologisk sengeafsnit</t>
  </si>
  <si>
    <t>Sundhedsfaglig kontaktperson nefrologisk sengeafsnit</t>
  </si>
  <si>
    <t>Region Hovedstaden_Faldudredning af indlagte geriatriske patienter</t>
  </si>
  <si>
    <t>Faldudredning af indlagte geriatriske patienter</t>
  </si>
  <si>
    <t>Herlev og Gentofte Hospital_Nyresygdomme_Peritonealdialyse Patientuddannelse - Oplæring i APD</t>
  </si>
  <si>
    <t>Peritonealdialyse, Patientuddannelse - Oplæring i APD behandling med HomeChoice Claria, Baxter - Sygepleje instruks</t>
  </si>
  <si>
    <t>Herlev og Gentofte Hospital_Nyresygdomme_Indlæggelse på Afdelingen for Nyresygdomme sengeafsnit</t>
  </si>
  <si>
    <t>Indlæggelse på Afdelingen for Nyresygdomme, sengeafsnit 1</t>
  </si>
  <si>
    <t>Herlev og Gentofte Hospital_Nyresygdomme_Peritonealdialyse dialyseordination</t>
  </si>
  <si>
    <t>Peritonealdialyse, dialyseordination</t>
  </si>
  <si>
    <t>Herlev og Gentofte Hospital_Nyresygdomme_Peritonealdialyse skylning af peritonealdialysekateter UDEN påmonteret</t>
  </si>
  <si>
    <t>Peritonealdialyse, skylning af peritonealdialysekateter UDEN påmonteret Baxter-patientslange (Duo-slange)</t>
  </si>
  <si>
    <t>Herlev og Gentofte Hospital_Nyresygdomme_Nyrebiopsi</t>
  </si>
  <si>
    <t>Nyrebiopsi</t>
  </si>
  <si>
    <t>Herlev og Gentofte Hospital_Nyresygdomme_Nyretransplantation indkaldelse af patient til transplantation</t>
  </si>
  <si>
    <t>Nyretransplantation, indkaldelse af patient til transplantation på Rigshopsitalet</t>
  </si>
  <si>
    <t>Herlev og Gentofte Hospital_Nyresygdomme_Hæmodialyse opstart af AV fistel</t>
  </si>
  <si>
    <t>Hæmodialyse, opstart af AV fistel</t>
  </si>
  <si>
    <t>Herlev og Gentofte Hospital_Nyresygdomme_Hæmodialysen opstart af ny fistel</t>
  </si>
  <si>
    <t>Hæmodialysen, opstart af ny fistel</t>
  </si>
  <si>
    <t>Herlev og Gentofte Hospital_Nyresygdomme_Hæmodialyse Vedligeholdelse af de 2 centrale</t>
  </si>
  <si>
    <t>Hæmodialyse, Vedligeholdelse af de 2 centrale vandanlæg i dialysen</t>
  </si>
  <si>
    <t>Herlev og Gentofte Hospital_Nyresygdomme_Hæmodialyse MRSA retningslinier for hæmodialysepatienter</t>
  </si>
  <si>
    <t>Hæmodialyse, MRSA retningslinier for hæmodialysepatienter</t>
  </si>
  <si>
    <t>Region Hovedstaden_Personlige værnemidler anvendelse af</t>
  </si>
  <si>
    <t>Personlige værnemidler, anvendelse af</t>
  </si>
  <si>
    <t>Herlev og Gentofte Hospital_Nyresygdomme_Hæmodialyse blodtransfusion ved hæmodialyse</t>
  </si>
  <si>
    <t>Hæmodialyse, blodtransfusion ved hæmodialyse</t>
  </si>
  <si>
    <t>Herlev og Gentofte Hospital_Nyresygdomme_Opsamling af døgnurin</t>
  </si>
  <si>
    <t>Herlev og Gentofte Hospital_Nyresygdomme_Hæmodialyse heparinisering under hæmodialysebehandling. Delegeret ordinationsret</t>
  </si>
  <si>
    <t>Hæmodialyse, heparinisering under hæmodialysebehandling. Delegeret ordinationsret til hæmodialysesygeplejersken.</t>
  </si>
  <si>
    <t>Herlev og Gentofte Hospital_Nyresygdomme_Selfcare</t>
  </si>
  <si>
    <t>Selfcare</t>
  </si>
  <si>
    <t>Herlev og Gentofte Hospital_Nyresygdomme_Hæmodialyse Blodprøvetagning</t>
  </si>
  <si>
    <t>Hæmodialyse, Blodprøvetagning</t>
  </si>
  <si>
    <t>Herlev og Gentofte Hospital_Nyresygdomme_Startafsnittet B111</t>
  </si>
  <si>
    <t>Startafsnittet, B111</t>
  </si>
  <si>
    <t>Herlev og Gentofte Hospital_Nyresygdomme_Peritonealdialyse peritonitis - tilsætning af gentamicin</t>
  </si>
  <si>
    <t>Peritonealdialyse, peritonitis - tilsætning af gentamicin og vancomycin til dialysepose samt patientvejledning</t>
  </si>
  <si>
    <t>Herlev og Gentofte Hospital_Nyresygdomme_Nyreinfarkt</t>
  </si>
  <si>
    <t>Herlev og Gentofte Hospital_Nyresygdomme_Lægefaglig kontrol af en hjemme hæmodialyse</t>
  </si>
  <si>
    <t>Lægefaglig kontrol af en hjemme hæmodialyse patient</t>
  </si>
  <si>
    <t>Herlev og Gentofte Hospital_Nyresygdomme_Hæmodialyse Slutprocedure for dialyse-CVK</t>
  </si>
  <si>
    <t>Hæmodialyse, Slutprocedure for dialyse-CVK</t>
  </si>
  <si>
    <t>Region Hovedstaden_Færøske patienter - henvisning kaution indkaldelse</t>
  </si>
  <si>
    <t>Færøske patienter - henvisning, kaution, indkaldelse og rettigheder</t>
  </si>
  <si>
    <t>Herlev og Gentofte Hospital_Nyresygdomme_Hæmodialyse Kanylering i knaphuller</t>
  </si>
  <si>
    <t>Hæmodialyse, Kanylering i knaphuller</t>
  </si>
  <si>
    <t>Herlev og Gentofte Hospital_Nyresygdomme_Hæmodialyse Behandling af dysfungerende hæmodialysekateter herunder</t>
  </si>
  <si>
    <t>Hæmodialyse, Behandling af dysfungerende hæmodialysekateter, herunder anvendelse af Syner-Kinase og Alteplase</t>
  </si>
  <si>
    <t>Herlev og Gentofte Hospital_Palliationsenheden_Delirbehandling</t>
  </si>
  <si>
    <t>Herlev og Gentofte Hospital_Palliationsenheden</t>
  </si>
  <si>
    <t>Delirbehandling</t>
  </si>
  <si>
    <t>Herlev og Gentofte Hospital_Palliationsenheden_Subkutan infusionspumpe - Micropump</t>
  </si>
  <si>
    <t>Subkutan infusionspumpe - Micropump</t>
  </si>
  <si>
    <t>Herlev og Gentofte Hospital_Patologi_Prøver til Afdeling for Patologi Herlev</t>
  </si>
  <si>
    <t>Herlev og Gentofte Hospital_Patologi</t>
  </si>
  <si>
    <t>Prøver til Afdeling for Patologi, Herlev Hospital via Klinisk Biokemisk afdeling Hillerød og Frederikssund</t>
  </si>
  <si>
    <t>Herlev og Gentofte Hospital_Plastikkirurgi_Centrifuge EBA 20 - Lipofilling</t>
  </si>
  <si>
    <t>Herlev og Gentofte Hospital_Plastikkirurgi</t>
  </si>
  <si>
    <t>Centrifuge EBA 20 - Lipofilling</t>
  </si>
  <si>
    <t>Herlev og Gentofte Hospital_Plastikkirurgi_DIEP-lap - brystrekonstruktion fremstillingskort</t>
  </si>
  <si>
    <t>DIEP-lap - brystrekonstruktion, fremstillingskort</t>
  </si>
  <si>
    <t>Herlev og Gentofte Hospital_Plastikkirurgi_Paraffinomer debulking af - Fremstillingskort</t>
  </si>
  <si>
    <t>Paraffinomer, debulking af - Fremstillingskort</t>
  </si>
  <si>
    <t>Herlev og Gentofte Hospital_Plastikkirurgi_Tobaks- og vægtkriterier ved benigne lidelser.</t>
  </si>
  <si>
    <t>Tobaks- og vægtkriterier ved benigne lidelser.</t>
  </si>
  <si>
    <t>Herlev og Gentofte Hospital_Plastikkirurgi_Delhudstranplantat fuldhudstransplantat</t>
  </si>
  <si>
    <t>Delhudstranplantat/fuldhudstransplantat</t>
  </si>
  <si>
    <t>Region Hovedstaden_Peritonitis hos voksne patienter (fra 18</t>
  </si>
  <si>
    <t>Peritonitis hos voksne patienter (fra 18 år og opefter) i peritonealdialyse behandling - diagnose og behandling</t>
  </si>
  <si>
    <t>Herlev og Gentofte Hospital_Plastikkirurgi_Håndtering af brystkirurgisk præparat på VOP.</t>
  </si>
  <si>
    <t>Håndtering af brystkirurgisk præparat på VOP.</t>
  </si>
  <si>
    <t>Herlev og Gentofte Hospital_Plastikkirurgi_Prøvesvar Mikrobiologi histologi blodprøver røntgen og</t>
  </si>
  <si>
    <t>Prøvesvar: Mikrobiologi, histologi, blodprøver, røntgen og skanning, klinisk fysiologisk på Plastikkirurgisk Afdeling</t>
  </si>
  <si>
    <t>Herlev og Gentofte Hospital_Plastikkirurgi_Delegeret ordination af lægemidler</t>
  </si>
  <si>
    <t>Delegeret ordination af lægemidler</t>
  </si>
  <si>
    <t>Herlev og Gentofte Hospital_Plastikkirurgi_Optimeret fast track forløb ved brystrekonstruktion</t>
  </si>
  <si>
    <t>Optimeret fast track forløb ved brystrekonstruktion m. proteser i afd. V</t>
  </si>
  <si>
    <t>Herlev og Gentofte Hospital_Plastikkirurgi_Postoperativt smertekateter</t>
  </si>
  <si>
    <t>Postoperativt smertekateter</t>
  </si>
  <si>
    <t>Herlev og Gentofte Hospital_Plastikkirurgi_Præ- og postoperativt forløb ved Lymfovenøs</t>
  </si>
  <si>
    <t>Præ- og postoperativt forløb ved Lymfovenøs anastomose i Afdeling V</t>
  </si>
  <si>
    <t>Herlev og Gentofte Hospital_Plastikkirurgi_Nervedetektor</t>
  </si>
  <si>
    <t>Nervedetektor</t>
  </si>
  <si>
    <t>Herlev og Gentofte Hospital_Plastikkirurgi_Operationsforløb ved PBR - Uni -</t>
  </si>
  <si>
    <t>Operationsforløb ved PBR - Uni - og bilateral</t>
  </si>
  <si>
    <t>Herlev og Gentofte Hospital_Plastikkirurgi_Klargøring af ambulatorieoperationsstue</t>
  </si>
  <si>
    <t>Klargøring af ambulatorieoperationsstue</t>
  </si>
  <si>
    <t>Herlev og Gentofte Hospital_Plastikkirurgi_Botox- håndtering af botox</t>
  </si>
  <si>
    <t>Botox- håndtering af botox</t>
  </si>
  <si>
    <t>Region Hovedstaden_Medicinsk cannabis og cannabisbaseret medicin -</t>
  </si>
  <si>
    <t>Medicinsk cannabis og cannabisbaseret medicin - generelle forholdsregler</t>
  </si>
  <si>
    <t>Herlev og Gentofte Hospital_Plastikkirurgi_Tilsyn Arbejdsgang ved elektivt tilsyn</t>
  </si>
  <si>
    <t>Tilsyn, Arbejdsgang ved elektivt tilsyn</t>
  </si>
  <si>
    <t>Herlev og Gentofte Hospital_Plastikkirurgi_DOPP-konference tilmelding af</t>
  </si>
  <si>
    <t>DOPP-konference, tilmelding af</t>
  </si>
  <si>
    <t>Herlev og Gentofte Hospital_Plastikkirurgi_Multidiciplinær melanomkonference</t>
  </si>
  <si>
    <t>Multidiciplinær melanomkonference</t>
  </si>
  <si>
    <t>Herlev og Gentofte Hospital_Plastikkirurgi_TED-strømper</t>
  </si>
  <si>
    <t>TED-strømper</t>
  </si>
  <si>
    <t>Herlev og Gentofte Hospital_Plastikkirurgi_Forkortelser i afdeling V</t>
  </si>
  <si>
    <t>Forkortelser i afdeling V</t>
  </si>
  <si>
    <t>Herlev og Gentofte Hospital_Plastikkirurgi_Sterile handsker under operationer</t>
  </si>
  <si>
    <t>Sterile handsker under operationer</t>
  </si>
  <si>
    <t>Herlev og Gentofte Hospital_Plastikkirurgi_Ansvar for patienten i ventetiden</t>
  </si>
  <si>
    <t>Ansvar for patienten i ventetiden</t>
  </si>
  <si>
    <t>Herlev og Gentofte Hospital_Plastikkirurgi_Hidrosadenitis</t>
  </si>
  <si>
    <t>Hidrosadenitis</t>
  </si>
  <si>
    <t>Herlev og Gentofte Hospital_Plastikkirurgi_Ansigtsoperation - observation efter</t>
  </si>
  <si>
    <t>Ansigtsoperation - observation efter</t>
  </si>
  <si>
    <t>Region Hovedstaden_Antikoagulationsbehandling med direkte orale antikoagulantia (DOAK)</t>
  </si>
  <si>
    <t>Antikoagulationsbehandling med direkte orale antikoagulantia (DOAK)</t>
  </si>
  <si>
    <t>Herlev og Gentofte Hospital_Plastikkirurgi_Cytostatika ekstravasation behandling af patienter med</t>
  </si>
  <si>
    <t>Cytostatika ekstravasation, behandling af patienter med</t>
  </si>
  <si>
    <t>Herlev og Gentofte Hospital_Plastikkirurgi_Fjernelse af hår - depillering</t>
  </si>
  <si>
    <t>Fjernelse af hår - depillering</t>
  </si>
  <si>
    <t>Herlev og Gentofte Hospital_Plastikkirurgi_Malignt melanom og sentinel node biopsi</t>
  </si>
  <si>
    <t>Malignt melanom og sentinel node biopsi</t>
  </si>
  <si>
    <t>Herlev og Gentofte Hospital_Plastikkirurgi_Sølvbandage til sårinfektion</t>
  </si>
  <si>
    <t>Sølvbandage til sårinfektion</t>
  </si>
  <si>
    <t>Herlev og Gentofte Hospital_Plastikkirurgi_Blodtomhedsmanchet- anlæggelse og aktivering</t>
  </si>
  <si>
    <t>Blodtomhedsmanchet- anlæggelse og aktivering</t>
  </si>
  <si>
    <t>Herlev og Gentofte Hospital_Plastikkirurgi_HandyVac- og handskedræn</t>
  </si>
  <si>
    <t>HandyVac- og handskedræn</t>
  </si>
  <si>
    <t>Herlev og Gentofte Hospital_Plastikkirurgi_Infektionsprofylakse og sårbehandling</t>
  </si>
  <si>
    <t>Infektionsprofylakse og sårbehandling</t>
  </si>
  <si>
    <t>Herlev og Gentofte Hospital_Plastikkirurgi_Instrumenter kontrol af kirurgiske instrumenter</t>
  </si>
  <si>
    <t>Instrumenter, kontrol af kirurgiske instrumenter</t>
  </si>
  <si>
    <t>Herlev og Gentofte Hospital_Plastikkirurgi_Knivsblade kanyle og nåleoptælling</t>
  </si>
  <si>
    <t>Knivsblade, kanyle og nåleoptælling</t>
  </si>
  <si>
    <t>Region Hovedstaden_Intubation af nyfødte børn ved akutte</t>
  </si>
  <si>
    <t>Intubation af nyfødte børn ved akutte tilstande (NBV)</t>
  </si>
  <si>
    <t>Herlev og Gentofte Hospital_Plastikkirurgi_Malignt melanom ensartet procedure ved malignt</t>
  </si>
  <si>
    <t>Malignt melanom, ensartet procedure ved malignt melanom og sentinel node biopsi</t>
  </si>
  <si>
    <t>Herlev og Gentofte Hospital_Plastikkirurgi_Medicin ophældning og etikettering</t>
  </si>
  <si>
    <t>Medicin, ophældning og etikettering</t>
  </si>
  <si>
    <t>Herlev og Gentofte Hospital_Plastikkirurgi_Medikoteknisk apparat og udstyr - rengøring</t>
  </si>
  <si>
    <t>Medikoteknisk apparat og udstyr - rengøring og desinfektion</t>
  </si>
  <si>
    <t>Herlev og Gentofte Hospital_Plastikkirurgi_morfikaforgiftning behandling af</t>
  </si>
  <si>
    <t>morfikaforgiftning, behandling af</t>
  </si>
  <si>
    <t>Herlev og Gentofte Hospital_Plastikkirurgi_MWL Patientforløbsbeskrivelse vedr. MWL patienter</t>
  </si>
  <si>
    <t>MWL, Patientforløbsbeskrivelse vedr. MWL patienter</t>
  </si>
  <si>
    <t>Herlev og Gentofte Hospital_Plastikkirurgi_Påfyldning af ekspander ved brystrekonstruktion</t>
  </si>
  <si>
    <t>Påfyldning af ekspander ved brystrekonstruktion</t>
  </si>
  <si>
    <t>Herlev og Gentofte Hospital_Plastikkirurgi_Non-melanom hudkræft basocellulare og c. planocellura</t>
  </si>
  <si>
    <t>Non-melanom hudkræft, basocellulare og c. planocellura</t>
  </si>
  <si>
    <t>Herlev og Gentofte Hospital_Plastikkirurgi_Postoperativ smertebehandling- standard voksne</t>
  </si>
  <si>
    <t>Postoperativ smertebehandling- standard voksne</t>
  </si>
  <si>
    <t>Herlev og Gentofte Hospital_Plastikkirurgi_Tumorkirurgi - skift af instrumenter</t>
  </si>
  <si>
    <t>Tumorkirurgi - skift af instrumenter</t>
  </si>
  <si>
    <t>Herlev og Gentofte Hospital_Plastikkirurgi_Hernia ventralis</t>
  </si>
  <si>
    <t>Hernia ventralis</t>
  </si>
  <si>
    <t>Region Hovedstaden_Essentiel trombocytose - udredning og behandling</t>
  </si>
  <si>
    <t>Essentiel trombocytose - udredning og behandling (NBV)</t>
  </si>
  <si>
    <t>Herlev og Gentofte Hospital_Plastikkirurgi_Journal up date</t>
  </si>
  <si>
    <t>Journal up date</t>
  </si>
  <si>
    <t>Herlev og Gentofte Hospital_Plastikkirurgi_Udskrivningskriterier</t>
  </si>
  <si>
    <t>Udskrivningskriterier</t>
  </si>
  <si>
    <t>Herlev og Gentofte Hospital_Plastikkirurgi_Actioncard ved akutte situationer</t>
  </si>
  <si>
    <t>Actioncard ved akutte situationer</t>
  </si>
  <si>
    <t>Herlev og Gentofte Hospital_Plastikkirurgi_Donorsteder</t>
  </si>
  <si>
    <t>Donorsteder</t>
  </si>
  <si>
    <t>Herlev og Gentofte Hospital_Plastikkirurgi_Tilsyn fra Plastikkirurgisk afdeling V i</t>
  </si>
  <si>
    <t>Tilsyn fra Plastikkirurgisk afdeling V i skadestuen</t>
  </si>
  <si>
    <t>Herlev og Gentofte Hospital_Plastikkirurgi_Hypertrofia mammae - ptosis mammae</t>
  </si>
  <si>
    <t>Hypertrofia mammae - ptosis mammae</t>
  </si>
  <si>
    <t>Herlev og Gentofte Hospital_Plastikkirurgi_Fremstillingskort</t>
  </si>
  <si>
    <t>Fremstillingskort</t>
  </si>
  <si>
    <t>Herlev og Gentofte Hospital_Plastikkirurgi_Operationsforløb ved Lymfo-venøs anastomose</t>
  </si>
  <si>
    <t>Operationsforløb ved Lymfo-venøs anastomose</t>
  </si>
  <si>
    <t>Herlev og Gentofte Hospital_Plastikkirurgi_Udeblivelse til konsultation i Plastikkirurgisk Ambulatorium</t>
  </si>
  <si>
    <t>Udeblivelse til konsultation i Plastikkirurgisk Ambulatorium</t>
  </si>
  <si>
    <t>Herlev og Gentofte Hospital_Plastikkirurgi_Operationsforløb ved Mikrokirurgiske operationer</t>
  </si>
  <si>
    <t>Operationsforløb ved Mikrokirurgiske operationer</t>
  </si>
  <si>
    <t>Region Hovedstaden_Hyperprolaktinæmi - udredning og behandling af</t>
  </si>
  <si>
    <t>Hyperprolaktinæmi - udredning og behandling af voksne (NBV)</t>
  </si>
  <si>
    <t>Region Hovedstaden_Sårrevision med fluelarver</t>
  </si>
  <si>
    <t>Sårrevision med fluelarver</t>
  </si>
  <si>
    <t>Herlev og Gentofte Hospital_Røntgen og Skanning_Kompetencepersoner - tilknytning funktioner og samarbejdsrelationer</t>
  </si>
  <si>
    <t>Herlev og Gentofte Hospital_Røntgen og Skanning</t>
  </si>
  <si>
    <t>Kompetencepersoner - tilknytning, funktioner og samarbejdsrelationer</t>
  </si>
  <si>
    <t>Herlev og Gentofte Hospital_Røntgen og Skanning_Sygemelding og sygefravær på Afdeling for</t>
  </si>
  <si>
    <t>Sygemelding og sygefravær på Afdeling for Røntgen og Skanning</t>
  </si>
  <si>
    <t>Herlev og Gentofte Hospital_Røntgen og Skanning_Klassificering og skiltning af røntgenanlæg</t>
  </si>
  <si>
    <t>Klassificering og skiltning af røntgenanlæg</t>
  </si>
  <si>
    <t>Herlev og Gentofte Hospital_Røntgen og Skanning_Optimering af billedkvalitet og dosis</t>
  </si>
  <si>
    <t>Optimering af billedkvalitet og dosis</t>
  </si>
  <si>
    <t>Herlev og Gentofte Hospital_Røntgen og Skanning_Eftersyn af strålingsgeneratorer udstyr og anlæg</t>
  </si>
  <si>
    <t>Eftersyn af strålingsgeneratorer, udstyr og anlæg</t>
  </si>
  <si>
    <t>Herlev og Gentofte Hospital_Røntgen og Skanning_Kvalitetssikring af røntgenudstyr placeret på Afdeling</t>
  </si>
  <si>
    <t>Kvalitetssikring af røntgenudstyr placeret på Afdeling for Røntgen og Skanning</t>
  </si>
  <si>
    <t>Herlev og Gentofte Hospital_Røntgen og Skanning_Sikkerhedsvurdering</t>
  </si>
  <si>
    <t>Sikkerhedsvurdering</t>
  </si>
  <si>
    <t>Herlev og Gentofte Hospital_Service og Logistik_Delegeret ordinationsret - ernæringspræparater ved anvendelse</t>
  </si>
  <si>
    <t>Herlev og Gentofte Hospital_Service og Logistik</t>
  </si>
  <si>
    <t>Delegeret ordinationsret - ernæringspræparater ved anvendelse af grøn ordinationsblanket</t>
  </si>
  <si>
    <t>Herlev og Gentofte Hospital_Service og Logistik_Fejlmelding af systemfejl på portørbookingsystemet CSL</t>
  </si>
  <si>
    <t>Fejlmelding af systemfejl på portørbookingsystemet CSL</t>
  </si>
  <si>
    <t>Herlev og Gentofte Hospital_Service og Logistik_Sygemelding raskmelding samt barns 1. sygedag</t>
  </si>
  <si>
    <t>Sygemelding/ raskmelding samt barns 1. sygedag, gældende for Logistikenheden, Herlev og Gentofte Hospital</t>
  </si>
  <si>
    <t>Region Hovedstaden_Medicinsk behandling med tyrosinkinaseinhibitorer (TKI) ved</t>
  </si>
  <si>
    <t>Medicinsk behandling med tyrosinkinaseinhibitorer (TKI) ved kronisk myeloid leukæmi (CML)</t>
  </si>
  <si>
    <t>Herlev og Gentofte Hospital_Service og Logistik_Beredskabsplan i Rengøringsenheden</t>
  </si>
  <si>
    <t>Beredskabsplan i Rengøringsenheden</t>
  </si>
  <si>
    <t>Herlev og Gentofte Hospital_Service og Logistik_Nødprocedure for madbestilling på Herlev-matriklen</t>
  </si>
  <si>
    <t>Nødprocedure for madbestilling på Herlev-matriklen</t>
  </si>
  <si>
    <t>Herlev og Gentofte Hospital_Service og Logistik_Nødprocedurer ved nedbrud på CSL opgavebestilling</t>
  </si>
  <si>
    <t>Nødprocedurer ved nedbrud på CSL opgavebestilling</t>
  </si>
  <si>
    <t>Herlev og Gentofte Hospital_Service og Logistik_Rengøring og desinfektion af hjælpemidler gældende</t>
  </si>
  <si>
    <t>Rengøring og desinfektion af hjælpemidler gældende for Herlev og Gentofte matrikel</t>
  </si>
  <si>
    <t>Herlev og Gentofte Hospital_Service og Logistik_Hjælpemidler rekvirering samt aflevering af Gentofte-matriklen</t>
  </si>
  <si>
    <t>Hjælpemidler, rekvirering samt aflevering af, Gentofte-matriklen</t>
  </si>
  <si>
    <t>Herlev og Gentofte Hospital_Service og Logistik_Hjælpemidler udlån fra Hjælpemiddeldepotet (Herlev-matriklen)</t>
  </si>
  <si>
    <t>Hjælpemidler, udlån fra Hjælpemiddeldepotet (Herlev-matriklen)</t>
  </si>
  <si>
    <t>Herlev og Gentofte Hospital_Service og Logistik_Senge afredning af efter udskrivning af</t>
  </si>
  <si>
    <t>Senge, afredning af efter udskrivning af patient</t>
  </si>
  <si>
    <t>Herlev og Gentofte Hospital_Service og Logistik_3 Genanvendelsesudstyr - kontrol emballering og</t>
  </si>
  <si>
    <t>3 Genanvendelsesudstyr - kontrol, emballering og sterilisering, herunder frigivelseskriterier og procesdokumentation, Herlev matriklen</t>
  </si>
  <si>
    <t>Herlev og Gentofte Hospital_Service og Logistik_Rørpost procedurer på Akutmodtagelsen ved nedbrud</t>
  </si>
  <si>
    <t>Rørpost, procedurer på Akutmodtagelsen ved nedbrud</t>
  </si>
  <si>
    <t>Herlev og Gentofte Hospital_Service og Logistik_20 Dokumentation af procesforløb - genbehandling</t>
  </si>
  <si>
    <t>20 Dokumentation af procesforløb - genbehandling af kirurgiske instrumenter, Herlev matriklen</t>
  </si>
  <si>
    <t>Region Hovedstaden_Bilag 2 Screening for VRE CPO</t>
  </si>
  <si>
    <t>Bilag 2 Screening for VRE, CPO, MRSA og Candida auris ved indlæggelse, dagkirurgi og dagafsnit</t>
  </si>
  <si>
    <t>Herlev og Gentofte Hospital_Service og Logistik_Patienttransport - Identificering af patienter forud</t>
  </si>
  <si>
    <t>Patienttransport - Identificering af patienter forud for transport</t>
  </si>
  <si>
    <t>Herlev og Gentofte Hospital_Service og Logistik_Kemikalieaffald håndtering hos Portør og Logistikenheden</t>
  </si>
  <si>
    <t>Kemikalieaffald, håndtering hos Portør og Logistikenheden (Herlev-matriklen) - Afhentning, intern transport, sortering, emballering, opbevaring og bortskaffelse af</t>
  </si>
  <si>
    <t>Herlev og Gentofte Hospital_Service og Logistik_Senge og madrasser bestilling af</t>
  </si>
  <si>
    <t>Senge og madrasser, bestilling af</t>
  </si>
  <si>
    <t>Herlev og Gentofte Hospital_Service og Logistik_5 Genbehandling og håndtering af medicinsk</t>
  </si>
  <si>
    <t>5 Genbehandling og håndtering af medicinsk udstyr til flergangsbrug samt håndtering af rene / sterile produkter til engangsbrug, Herlev matriklen</t>
  </si>
  <si>
    <t>Herlev og Gentofte Hospital_Service og Logistik_Garderober prioriteringsgrundlag for tildeling og administration</t>
  </si>
  <si>
    <t>Garderober, prioriteringsgrundlag for tildeling og administration, Herlev-matriklen</t>
  </si>
  <si>
    <t>Herlev og Gentofte Hospital_Service og Logistik_23.5 Kontrol af instrumentrengøring - ved</t>
  </si>
  <si>
    <t>23.5 Kontrol af instrumentrengøring - ved swabtest</t>
  </si>
  <si>
    <t>Herlev og Gentofte Hospital_Service og Logistik_20.01 Instrumenter til reparation herunder mangel</t>
  </si>
  <si>
    <t>20.01 Instrumenter til reparation, herunder mangel i bakker, Herlev matriklen</t>
  </si>
  <si>
    <t>Herlev og Gentofte Hospital_Service og Logistik_1 Personlig beklædning hygiejne og adfærd</t>
  </si>
  <si>
    <t>1 Personlig beklædning, hygiejne og adfærd, Herlev matriklen</t>
  </si>
  <si>
    <t>Herlev og Gentofte Hospital_Service og Logistik_3 Genanvendelsesudstyr - Sortering forbehandling ultralydsbehandling</t>
  </si>
  <si>
    <t>3 Genanvendelsesudstyr - Sortering, forbehandling, ultralydsbehandling, mekanisk rengøring, manuel rengøring herunder frigivelseskriterier og procesdokumentation, Herlev matriklen</t>
  </si>
  <si>
    <t>Herlev og Gentofte Hospital_Service og Logistik_6 Sterilisering kontrol og frigivelse af</t>
  </si>
  <si>
    <t>6 Sterilisering, kontrol og frigivelse af sterilt medicinsk flergangsudstyr, Herlev matriklen</t>
  </si>
  <si>
    <t>Region Hovedstaden_Håndledsnære frakturer - ergoterapeutisk genoptræning postoperativt</t>
  </si>
  <si>
    <t>Håndledsnære frakturer - ergoterapeutisk genoptræning postoperativt - voksne</t>
  </si>
  <si>
    <t>Herlev og Gentofte Hospital_Service og Logistik_6.01 Lastning programvalg kontrol og frigivelse</t>
  </si>
  <si>
    <t>6.01 Lastning, programvalg, kontrol og frigivelse af udstyr steriliseret i dampautoklave, Herlev matriklen</t>
  </si>
  <si>
    <t>Herlev og Gentofte Hospital_Service og Logistik_6.02 Lastning programvalg kontrol og frigivelse</t>
  </si>
  <si>
    <t>6.02 Lastning, programvalg, kontrol og frigivelse af udstyr steriliseret i plasmaautoklave, Herlev matriklen</t>
  </si>
  <si>
    <t>Herlev og Gentofte Hospital_Service og Logistik_7 Instrumenter og varer (produkter) -</t>
  </si>
  <si>
    <t>7 Instrumenter og varer (produkter) - Transport , håndtering og opbevaring af; urent/brugt produkt og rent/sterilt produkt imellem SUC og brugssted, Herlev matriklen</t>
  </si>
  <si>
    <t>Herlev og Gentofte Hospital_Service og Logistik_7.04 Sterilt gods - opbevaring holdbarhedstider</t>
  </si>
  <si>
    <t>7.04 Sterilt gods - opbevaring, holdbarhedstider og håndtering, Herlev matriklen</t>
  </si>
  <si>
    <t>Herlev og Gentofte Hospital_Service og Logistik_10 Betjening klargøring og vedligeholdelse af</t>
  </si>
  <si>
    <t>10 Betjening, klargøring og vedligeholdelse af procesudstyr og tilbehør til procesudstyr, Herlev-matriklen</t>
  </si>
  <si>
    <t>Herlev og Gentofte Hospital_Service og Logistik_10.01 Betjening klargøring og vedligeholdelse af</t>
  </si>
  <si>
    <t>10.01 Betjening, klargøring og vedligeholdelse af opvaskedekontaminatorer, samt ind- og udlasterudstyr, Herlev matriklen</t>
  </si>
  <si>
    <t>Herlev og Gentofte Hospital_Service og Logistik_10.04 Betjening klargøring og vedligeholdelse af</t>
  </si>
  <si>
    <t>10.04 Betjening, klargøring og vedligeholdelse af ultralydsrensere, Herlev-matriklen</t>
  </si>
  <si>
    <t>Herlev og Gentofte Hospital_Service og Logistik_10.06 Betjening klargøring og vedligeholdesle af</t>
  </si>
  <si>
    <t>10.06 Betjening, klargøring og vedligeholdesle af svejsemaskiner, Herlev matriklen</t>
  </si>
  <si>
    <t>Herlev og Gentofte Hospital_Service og Logistik_10.08 Betjening klargøring test og vedligehold</t>
  </si>
  <si>
    <t>10.08 Betjening, klargøring, test og vedligehold af dampautoklaver samt ind- og udlaster, Herlev matriklen</t>
  </si>
  <si>
    <t>Herlev og Gentofte Hospital_Service og Logistik_10.09 Betjening klargøring og vedligeholdelse af</t>
  </si>
  <si>
    <t>10.09 Betjening, klargøring og vedligeholdelse af plasmaautoklave, Herlev-matriklen</t>
  </si>
  <si>
    <t>Region Hovedstaden_Forskningsstrategi 2023</t>
  </si>
  <si>
    <t>Forskningsstrategi 2023</t>
  </si>
  <si>
    <t>Herlev og Gentofte Hospital_Service og Logistik_11 Validering og revalidering af opvaskedekontaminatorer</t>
  </si>
  <si>
    <t>11 Validering og revalidering af opvaskedekontaminatorer og andet rengørings- og termisk udstyr, Herlev matriklen</t>
  </si>
  <si>
    <t>Herlev og Gentofte Hospital_Service og Logistik_23.01 Beredskab - Forholdsregler ved længere</t>
  </si>
  <si>
    <t>23.01 Beredskab - Forholdsregler ved længere varende nedbrud på tekniske installationer, Herlev matriklen</t>
  </si>
  <si>
    <t>Herlev og Gentofte Hospital_Service og Logistik_23.02 Nødprocedure ved T-DOC systemnedbrud Herlev</t>
  </si>
  <si>
    <t>23.02 Nødprocedure ved T-DOC systemnedbrud, Herlev matriklen</t>
  </si>
  <si>
    <t>Herlev og Gentofte Hospital_Service og Logistik_11.01 Validering og revalidering af dampautoklaver</t>
  </si>
  <si>
    <t>11.01 Validering og revalidering af dampautoklaver, Herlev matriklen</t>
  </si>
  <si>
    <t>Herlev og Gentofte Hospital_Service og Logistik_7.01 Håndtering transport og genbehandling af</t>
  </si>
  <si>
    <t>7.01 Håndtering, transport og genbehandling af Fast Track -bakker og -instrumenter, Herlev-matriklen</t>
  </si>
  <si>
    <t>Herlev og Gentofte Hospital_Service og Logistik_Egenkontrolprogram i afsnitskøkkener</t>
  </si>
  <si>
    <t>Egenkontrolprogram i afsnitskøkkener</t>
  </si>
  <si>
    <t>Herlev og Gentofte Hospital_Service og Logistik_Kald af Akut Portør i forhallen</t>
  </si>
  <si>
    <t>Kald af Akut Portør i forhallen (ikke kritisk syg person) Herlev matriklen</t>
  </si>
  <si>
    <t>Herlev og Gentofte Hospital_Service og Logistik_Hjertestopteam Nedbrud i Hjertestopteamets IP-telefoner -</t>
  </si>
  <si>
    <t>Hjertestopteam: Nedbrud i Hjertestopteamets IP-telefoner - Gentofte matriklen</t>
  </si>
  <si>
    <t>Herlev og Gentofte Hospital_Service og Logistik_Tjekliste 5 Portør (Akut Stroke patientforløb)</t>
  </si>
  <si>
    <t>Tjekliste 5: Portør (Akut Stroke, patientforløb)</t>
  </si>
  <si>
    <t>Region Hovedstaden_Centrale venekatetre (CVK) inkl. akutte dialysekatetre</t>
  </si>
  <si>
    <t>Centrale venekatetre (CVK) inkl. akutte dialysekatetre - ikke tunnelerede til børn og voksne - anlæggelse, observation, pleje og seponering</t>
  </si>
  <si>
    <t>Herlev og Gentofte Hospital_Urinvejssygdomme_Sæddeponering (ZZ4243)</t>
  </si>
  <si>
    <t>Herlev og Gentofte Hospital_Urinvejssygdomme</t>
  </si>
  <si>
    <t>Sæddeponering (ZZ4243)</t>
  </si>
  <si>
    <t>Herlev og Gentofte Hospital_Urinvejssygdomme_Penis fraktur</t>
  </si>
  <si>
    <t>Penis fraktur</t>
  </si>
  <si>
    <t>Herlev og Gentofte Hospital_Urinvejssygdomme_Vagtstruktur i Afdeling for Urinvejssygdomme</t>
  </si>
  <si>
    <t>Vagtstruktur i Afdeling for Urinvejssygdomme</t>
  </si>
  <si>
    <t>Herlev og Gentofte Hospital_Urinvejssygdomme_Planlagt ambulant konsultation hos patienter under</t>
  </si>
  <si>
    <t>Planlagt ambulant konsultation hos patienter under indlæggelse i Urologisk Afdelings egen sengeafsnit</t>
  </si>
  <si>
    <t>Herlev og Gentofte Hospital_Urinvejssygdomme_Social- og sundhedsassistenter Kriterier for plejeansvar</t>
  </si>
  <si>
    <t>Social- og sundhedsassistenter: Kriterier for plejeansvar til patienter indlagt på Afdeling for Urinvejssygdomme</t>
  </si>
  <si>
    <t>Herlev og Gentofte Hospital_Urinvejssygdomme_Urethrale strikturer- Udredning og behandling</t>
  </si>
  <si>
    <t>Urethrale strikturer- Udredning og behandling</t>
  </si>
  <si>
    <t>Herlev og Gentofte Hospital_Urinvejssygdomme_Recidiverende urinvejsinfektioner udredning og behandling</t>
  </si>
  <si>
    <t>Recidiverende urinvejsinfektioner, udredning og behandling</t>
  </si>
  <si>
    <t>Herlev og Gentofte Hospital_Urinvejssygdomme_Blæreskylning med Solatum</t>
  </si>
  <si>
    <t>Blæreskylning med Solatum</t>
  </si>
  <si>
    <t>Region Hovedstaden_Opfølgning efter behandling af nyrekræft</t>
  </si>
  <si>
    <t>Opfølgning efter behandling af nyrekræft</t>
  </si>
  <si>
    <t>Herlev og Gentofte Hospital_Urinvejssygdomme_Vægt- vejning af patient</t>
  </si>
  <si>
    <t>Vægt- vejning af patient</t>
  </si>
  <si>
    <t>Herlev og Gentofte Hospital_Urinvejssygdomme_Urachus anomalier</t>
  </si>
  <si>
    <t>Urachus anomalier</t>
  </si>
  <si>
    <t>Herlev og Gentofte Hospital_Urinvejssygdomme_Blæreskylning med Lauril</t>
  </si>
  <si>
    <t>Blæreskylning med Lauril</t>
  </si>
  <si>
    <t>Herlev og Gentofte Hospital_Urinvejssygdomme_Bladder Pain Syndrome (BPS) - udredning</t>
  </si>
  <si>
    <t>Bladder Pain Syndrome (BPS) - udredning og behandling af</t>
  </si>
  <si>
    <t>Herlev og Gentofte Hospital_Urinvejssygdomme_Topkateter anlæggelse på Gentofte</t>
  </si>
  <si>
    <t>Topkateter anlæggelse på Gentofte</t>
  </si>
  <si>
    <t>Herlev og Gentofte Hospital_Urinvejssygdomme_Åben indlæggelse i Afdeling for Urinvejssygdomme</t>
  </si>
  <si>
    <t>Åben indlæggelse i Afdeling for Urinvejssygdomme, Herlev matriklen</t>
  </si>
  <si>
    <t>Herlev og Gentofte Hospital_Urinvejssygdomme_Non-obstruktiv azoospermi (DN469B)</t>
  </si>
  <si>
    <t>Non-obstruktiv azoospermi (DN469B)</t>
  </si>
  <si>
    <t>Herlev og Gentofte Hospital_Urinvejssygdomme_Prostatacancer Radikal prostatektomi</t>
  </si>
  <si>
    <t>Prostatacancer, Radikal prostatektomi</t>
  </si>
  <si>
    <t>Herlev og Gentofte Hospital_Urinvejssygdomme_Udredning af prostatakræft</t>
  </si>
  <si>
    <t>Udredning af prostatakræft</t>
  </si>
  <si>
    <t>Herlev og Gentofte Hospital_Urinvejssygdomme_Blærebiopsi ved cystoskopi</t>
  </si>
  <si>
    <t>Blærebiopsi ved cystoskopi</t>
  </si>
  <si>
    <t>Region Hovedstaden_Journalføring i somatiske Akutmodtagelser og Akutklinikker</t>
  </si>
  <si>
    <t>Journalføring i somatiske Akutmodtagelser og Akutklinikker</t>
  </si>
  <si>
    <t>Herlev og Gentofte Hospital_Urinvejssygdomme_Priapisme</t>
  </si>
  <si>
    <t>Priapisme</t>
  </si>
  <si>
    <t>Herlev og Gentofte Hospital_Urinvejssygdomme_LUTS almen - Udredning og behandling</t>
  </si>
  <si>
    <t>LUTS almen - Udredning og behandling af</t>
  </si>
  <si>
    <t>Herlev og Gentofte Hospital_Urinvejssygdomme_Erektil dysfunktion efter radikal prostatektomi</t>
  </si>
  <si>
    <t>Erektil dysfunktion efter radikal prostatektomi</t>
  </si>
  <si>
    <t>Herlev og Gentofte Hospital_Urinvejssygdomme_Nyretumorer - Mikrobølge-ablation</t>
  </si>
  <si>
    <t>Nyretumorer - Mikrobølge-ablation</t>
  </si>
  <si>
    <t>Herlev og Gentofte Hospital_Urinvejssygdomme_OnkoTESE- Afdeling for Urinvejssygdomme</t>
  </si>
  <si>
    <t>OnkoTESE- Afdeling for Urinvejssygdomme</t>
  </si>
  <si>
    <t>Herlev og Gentofte Hospital_Urinvejssygdomme_Prostata cancer- medullært tværsnit syndrom</t>
  </si>
  <si>
    <t>Prostata cancer- medullært tværsnit syndrom</t>
  </si>
  <si>
    <t>Herlev og Gentofte Hospital_Urinvejssygdomme_Håndtering af prøvesvar i Klinik 1</t>
  </si>
  <si>
    <t>Håndtering af prøvesvar i Klinik 1, Afdeling for Urinvejssygdomme på Herlev og Gentofte Hospital</t>
  </si>
  <si>
    <t>Herlev og Gentofte Hospital_Urinvejssygdomme_Udeblivelser- Patienter der udebliver fra planlagt</t>
  </si>
  <si>
    <t>Udeblivelser- Patienter der udebliver fra planlagt aftale/operation i Afdeling for Urinvejssygdomme</t>
  </si>
  <si>
    <t>Herlev og Gentofte Hospital_Urinvejssygdomme_Urinvejssten - ESWL behandling udført af</t>
  </si>
  <si>
    <t>Urinvejssten - ESWL behandling udført af sygeplejerske</t>
  </si>
  <si>
    <t>Herlev og Gentofte Hospital_Urinvejssygdomme_Pyeloplastik robotassisteret laparoskopisk</t>
  </si>
  <si>
    <t>Pyeloplastik, robotassisteret laparoskopisk</t>
  </si>
  <si>
    <t>Region Hovedstaden_Mandlig testosteronmangel - udredning og behandling</t>
  </si>
  <si>
    <t>Mandlig testosteronmangel - udredning og behandling af voksne</t>
  </si>
  <si>
    <t>Herlev og Gentofte Hospital_Urinvejssygdomme_Transperineale prostatabiopsier i Afdeling for Urinvejssygdomme</t>
  </si>
  <si>
    <t>Transperineale prostatabiopsier i Afdeling for Urinvejssygdomme</t>
  </si>
  <si>
    <t>Herlev og Gentofte Hospital_Urinvejssygdomme_Enterovesikal fistel</t>
  </si>
  <si>
    <t>Enterovesikal fistel</t>
  </si>
  <si>
    <t>Herlev og Gentofte Hospital_Urinvejssygdomme_Nefrektomi radikal og partiel - laparoskopisk robotassisteret åben</t>
  </si>
  <si>
    <t>Nefrektomi, radikal og partiel - laparoskopisk/robotassisteret/åben simpel</t>
  </si>
  <si>
    <t>Herlev og Gentofte Hospital_Urinvejssygdomme_Cystometri og trykflow undersøgelse</t>
  </si>
  <si>
    <t>Cystometri og trykflow undersøgelse</t>
  </si>
  <si>
    <t>Herlev og Gentofte Hospital_Urinvejssygdomme_Transvesikal prostatektomi</t>
  </si>
  <si>
    <t>Transvesikal prostatektomi</t>
  </si>
  <si>
    <t>Herlev og Gentofte Hospital_Urinvejssygdomme_Prostatacancer - Bilateral orkiektomi</t>
  </si>
  <si>
    <t>Prostatacancer - Bilateral orkiektomi</t>
  </si>
  <si>
    <t>Herlev og Gentofte Hospital_Urinvejssygdomme_Epididymitis</t>
  </si>
  <si>
    <t>Epididymitis</t>
  </si>
  <si>
    <t>Herlev og Gentofte Hospital_Urinvejssygdomme_Hæmospermi (DN508X)</t>
  </si>
  <si>
    <t>Hæmospermi (DN508X)</t>
  </si>
  <si>
    <t>Herlev og Gentofte Hospital_Urinvejssygdomme_Vesikovaginal fistel og ureterocutaneostomi udredning og</t>
  </si>
  <si>
    <t>Vesikovaginal fistel og ureterocutaneostomi, udredning og behandling af</t>
  </si>
  <si>
    <t>Region Hovedstaden_Benamputation - fysioterapeutisk undersøgelse behandling og</t>
  </si>
  <si>
    <t>Benamputation - fysioterapeutisk undersøgelse, behandling og genoptræning - voksne</t>
  </si>
  <si>
    <t>Herlev og Gentofte Hospital_Urinvejssygdomme_Urinvejssten - ESWL-behandling og Medicinadministration</t>
  </si>
  <si>
    <t>Urinvejssten - ESWL-behandling og  Medicinadministration</t>
  </si>
  <si>
    <t>Herlev og Gentofte Hospital_Urinvejssygdomme_Prostatacancer - Ekstern strålebehandling af lokalt</t>
  </si>
  <si>
    <t>Prostatacancer - Ekstern strålebehandling af lokalt avanceret og lokaliseret tumor</t>
  </si>
  <si>
    <t>Herlev og Gentofte Hospital_Urinvejssygdomme_Vaso-vasostomi (KKFH30)</t>
  </si>
  <si>
    <t>Vaso-vasostomi (KKFH30)</t>
  </si>
  <si>
    <t>Herlev og Gentofte Hospital_Urinvejssygdomme_Varicocele (DI861)</t>
  </si>
  <si>
    <t>Varicocele (DI861)</t>
  </si>
  <si>
    <t>Herlev og Gentofte Hospital_Urinvejssygdomme_Torsio Testis (DN449)</t>
  </si>
  <si>
    <t>Torsio Testis (DN449)</t>
  </si>
  <si>
    <t>Herlev og Gentofte Hospital_Urinvejssygdomme_Sclerosering hydrocele testis (BJXA21)</t>
  </si>
  <si>
    <t>Sclerosering hydrocele testis (BJXA21)</t>
  </si>
  <si>
    <t>Herlev og Gentofte Hospital_Urinvejssygdomme_Urindyrkningssvar og den kliniske konsekvens</t>
  </si>
  <si>
    <t>Urindyrkningssvar og den kliniske konsekvens</t>
  </si>
  <si>
    <t>Herlev og Gentofte Hospital_Urinvejssygdomme_Postobstruktiv polyuri</t>
  </si>
  <si>
    <t>Postobstruktiv polyuri</t>
  </si>
  <si>
    <t>Herlev og Gentofte Hospital_Urinvejssygdomme_Anlæggelse af Brickerblære uden cystektomi</t>
  </si>
  <si>
    <t>Anlæggelse af Brickerblære uden cystektomi</t>
  </si>
  <si>
    <t>Herlev og Gentofte Hospital_Urinvejssygdomme_Behandling af neurogen destrusoroveraktivitet og overaktiv</t>
  </si>
  <si>
    <t>Behandling af neurogen destrusoroveraktivitet og overaktiv blære med Botox® (OnabotulinumtoxinA)</t>
  </si>
  <si>
    <t>Region Hovedstaden_Kulbandage anvendelse af</t>
  </si>
  <si>
    <t>Kulbandage, anvendelse af</t>
  </si>
  <si>
    <t>Region Hovedstaden_Forløbsprogram for KOL</t>
  </si>
  <si>
    <t>Forløbsprogram for KOL</t>
  </si>
  <si>
    <t>Region Hovedstaden_Akut astma vurdering og behandling af</t>
  </si>
  <si>
    <t>Akut astma, vurdering og behandling af patienter med (NBV)</t>
  </si>
  <si>
    <t>Herlev og Gentofte Hospital_Urinvejssygdomme_Kontrol af patienter der har modtaget</t>
  </si>
  <si>
    <t>Kontrol af patienter der har modtaget strålebehandling eller systemisk kemoterapi for blærecancer</t>
  </si>
  <si>
    <t>Herlev og Gentofte Hospital_Urinvejssygdomme_Nyretumorer</t>
  </si>
  <si>
    <t>Nyretumorer</t>
  </si>
  <si>
    <t>Herlev og Gentofte Hospital_Urinvejssygdomme_Prostatacancer - Proliabehandling af kastrerede mænd</t>
  </si>
  <si>
    <t>Prostatacancer - Proliabehandling af kastrerede mænd med</t>
  </si>
  <si>
    <t>Herlev og Gentofte Hospital_Urinvejssygdomme_Prostatacancer - Xgeva (denosumab) til behandling</t>
  </si>
  <si>
    <t>Prostatacancer - Xgeva (denosumab) til behandling af knoglemetastaser</t>
  </si>
  <si>
    <t>Herlev og Gentofte Hospital_Urinvejssygdomme_Phimosis behandling af</t>
  </si>
  <si>
    <t>Phimosis, behandling af</t>
  </si>
  <si>
    <t>Herlev og Gentofte Hospital_Urinvejssygdomme_TUR-B herunder flourescens cystoskopi samt anvendelse</t>
  </si>
  <si>
    <t>TUR-B, herunder flourescens cystoskopi samt anvendelse af flourescens(feks Hexvix) og Mitomycin</t>
  </si>
  <si>
    <t>Herlev og Gentofte Hospital_Urinvejssygdomme_Præoperativ forberedelse af den elektive patient</t>
  </si>
  <si>
    <t>Præoperativ forberedelse af den elektive patient</t>
  </si>
  <si>
    <t>Herlev og Gentofte Hospital_Urinvejssygdomme_Microlithiasis (DN498M)</t>
  </si>
  <si>
    <t>Microlithiasis (DN498M)</t>
  </si>
  <si>
    <t>Herlev og Gentofte Hospital_Urinvejssygdomme_Blærecancer Radikal cystektomi og blæresubstitution</t>
  </si>
  <si>
    <t>Blærecancer Radikal cystektomi og blæresubstitution</t>
  </si>
  <si>
    <t>Herlev og Gentofte Hospital_Urinvejssygdomme_Cystektomi og ureteroileocutaneostomi a.m. Bricker</t>
  </si>
  <si>
    <t>Cystektomi og ureteroileocutaneostomi a.m. Bricker</t>
  </si>
  <si>
    <t>Region Hovedstaden_Barselsforløb ambulant fødsel eller hjemmefødsel</t>
  </si>
  <si>
    <t>Barselsforløb, ambulant fødsel eller hjemmefødsel</t>
  </si>
  <si>
    <t>Herlev og Gentofte Hospital_Urinvejssygdomme_Blevejningstest</t>
  </si>
  <si>
    <t>Herlev og Gentofte Hospital_Urinvejssygdomme_Hæmaturiudredning herunder ambulant Fast Track</t>
  </si>
  <si>
    <t>Hæmaturiudredning, herunder ambulant Fast Track</t>
  </si>
  <si>
    <t>Herlev og Gentofte Hospital_Urinvejssygdomme_Binyretumorer adrenalektomi</t>
  </si>
  <si>
    <t>Binyretumorer, adrenalektomi</t>
  </si>
  <si>
    <t>Herlev og Gentofte Hospital_Urinvejssygdomme_Mitomycinskylning af blæren - ambulant regi</t>
  </si>
  <si>
    <t>Mitomycinskylning af blæren - ambulant regi</t>
  </si>
  <si>
    <t>Herlev og Gentofte Hospital_Urinvejssygdomme_Intravesikal BCG skylning</t>
  </si>
  <si>
    <t>Intravesikal BCG skylning</t>
  </si>
  <si>
    <t>Herlev og Gentofte Hospital_Urinvejssygdomme_Prostatacancer - Mammabestråling</t>
  </si>
  <si>
    <t>Prostatacancer - Mammabestråling</t>
  </si>
  <si>
    <t>Herlev og Gentofte Hospital_Urinvejssygdomme_Prostatacancer Medicinsk behandling</t>
  </si>
  <si>
    <t>Prostatacancer, Medicinsk behandling</t>
  </si>
  <si>
    <t>Herlev og Gentofte Hospital_Urinvejssygdomme_Prostata cancer - Brachyterapi</t>
  </si>
  <si>
    <t>Prostata cancer - Brachyterapi</t>
  </si>
  <si>
    <t>Herlev og Gentofte Hospital_Urinvejssygdomme_Magnetic Black Star ureter stent ( magnet</t>
  </si>
  <si>
    <t>Magnetic Black Star ureter stent ("magnet jj-kateter"),Anlæggelse og fjernelse af</t>
  </si>
  <si>
    <t>Herlev og Gentofte Hospital_Urinvejssygdomme_Prostata Cancer - Active surveillance</t>
  </si>
  <si>
    <t>Prostata Cancer - Active surveillance</t>
  </si>
  <si>
    <t>Region Hovedstaden_Nedre urinvejssymptomer (LUTS) udredningsforløb</t>
  </si>
  <si>
    <t>Nedre urinvejssymptomer (LUTS), udredningsforløb</t>
  </si>
  <si>
    <t>Herlev og Gentofte Hospital_Urinvejssygdomme_Akut aflastning af øvre urinveje hos</t>
  </si>
  <si>
    <t>Akut aflastning af øvre urinveje hos febrile patienter</t>
  </si>
  <si>
    <t>Herlev og Gentofte Hospital_Urinvejssygdomme_AMA instruks Urologisk afdeling</t>
  </si>
  <si>
    <t>AMA instruks, Urologisk afdeling</t>
  </si>
  <si>
    <t>Herlev og Gentofte Hospital_Urinvejssygdomme_Antitrombotisk profylakse i forbindelse med kirurgi</t>
  </si>
  <si>
    <t>Antitrombotisk profylakse i forbindelse med kirurgi og invasive procedurer</t>
  </si>
  <si>
    <t>Herlev og Gentofte Hospital_Urinvejssygdomme_Vancomycin</t>
  </si>
  <si>
    <t>Herlev og Gentofte Hospital_Urinvejssygdomme_Nyrepelvis ureter tumor; Kræft i nyrebækken</t>
  </si>
  <si>
    <t>Nyrepelvis /ureter tumor; Kræft i nyrebækken og urinleder</t>
  </si>
  <si>
    <t>Herlev og Gentofte Hospital_Urinvejssygdomme_Ernæring til cystektomi opererede patienter</t>
  </si>
  <si>
    <t>Ernæring til cystektomi opererede patienter</t>
  </si>
  <si>
    <t>Herlev og Gentofte Hospital_Urinvejssygdomme_Svarafgivelse på ultralydsundersøgelser i Afdeling for</t>
  </si>
  <si>
    <t>Svarafgivelse på ultralydsundersøgelser i Afdeling for Urinvejssygdomme</t>
  </si>
  <si>
    <t>Herlev og Gentofte Hospital_Urinvejssygdomme_Procedure for håndtering af aflyste operationspatienter</t>
  </si>
  <si>
    <t>Procedure for håndtering af aflyste operationspatienter i Afdeling for Urinvejssygdomme</t>
  </si>
  <si>
    <t>Herlev og Gentofte Hospital_Urinvejssygdomme_Håndtering af fælles operation på samme</t>
  </si>
  <si>
    <t>Håndtering af fælles operation på samme patient</t>
  </si>
  <si>
    <t>Herlev og Gentofte Hospital_Urinvejssygdomme_Transrektal prostatabiopsier i Afdeling for Urinvejssygdomme</t>
  </si>
  <si>
    <t>Transrektal prostatabiopsier i Afdeling for Urinvejssygdomme</t>
  </si>
  <si>
    <t>Region Hovedstaden_Barrierecreme og barrierefilm sårbehandling med</t>
  </si>
  <si>
    <t>Barrierecreme og barrierefilm, sårbehandling med</t>
  </si>
  <si>
    <t>Herlev og Gentofte Hospital_Urinvejssygdomme_Tumor testis udredning behandling og henvisning</t>
  </si>
  <si>
    <t>Tumor testis, udredning, behandling og henvisning til Rigshospitalet</t>
  </si>
  <si>
    <t>Herlev og Gentofte Hospital_Urinvejssygdomme_Erektil dysfunktion (organisk DN484 psykogen DF529A)</t>
  </si>
  <si>
    <t>Erektil dysfunktion (organisk: DN484, psykogen: DF529A)</t>
  </si>
  <si>
    <t>Herlev og Gentofte Hospital_Urinvejssygdomme_Prostatacancer- Sygeplejekonsultation opfølgning af patienter</t>
  </si>
  <si>
    <t>Prostatacancer- Sygeplejekonsultation opfølgning af patienter</t>
  </si>
  <si>
    <t>Herlev og Gentofte Hospital_Urinvejssygdomme_Stuegang afvikling Sengeafsnit 1 og Sengeafsnit</t>
  </si>
  <si>
    <t>Stuegang afvikling, Sengeafsnit 1 og Sengeafsnit 2 Herlev matriklen</t>
  </si>
  <si>
    <t>Herlev og Gentofte Hospital_Urinvejssygdomme_Procedure for DMSO instillation skylning i Klinik</t>
  </si>
  <si>
    <t>Procedure for DMSO instillation/skylning i Klinik 1 Gentofte matriklen</t>
  </si>
  <si>
    <t>Herlev og Gentofte Hospital_Urinvejssygdomme_Blæresten udredning og behandling</t>
  </si>
  <si>
    <t>Blæresten, udredning og behandling</t>
  </si>
  <si>
    <t>Herlev og Gentofte Hospital_Urinvejssygdomme_Lynch syndrom - screeningsprogram for patienter</t>
  </si>
  <si>
    <t>Lynch syndrom - screeningsprogram for patienter med tumorer i øvre urinveje</t>
  </si>
  <si>
    <t>Herlev og Gentofte Hospital_Urinvejssygdomme_Nyreabsces</t>
  </si>
  <si>
    <t>Nyreabsces</t>
  </si>
  <si>
    <t>Herlev og Gentofte Hospital_Urinvejssygdomme_Procedurebeskrivelse for skylning af blæren med</t>
  </si>
  <si>
    <t>Procedurebeskrivelse for skylning af blæren med Lidocain/Natriumbicarbonat Klinik 1 Afdeling for Urinvejssygdomme Herlev og Gentofte Hospital</t>
  </si>
  <si>
    <t>Herlev og Gentofte Hospital_Urinvejssygdomme_Prostatastents spiral (Memokath TM 028)</t>
  </si>
  <si>
    <t>Prostatastents/spiral (Memokath TM 028)</t>
  </si>
  <si>
    <t>Region Hovedstaden_Psykiatriloven - Tvangsbehandling</t>
  </si>
  <si>
    <t>Psykiatriloven - Tvangsbehandling</t>
  </si>
  <si>
    <t>Herlev og Gentofte Hospital_Urinvejssygdomme_Nyrecyste</t>
  </si>
  <si>
    <t>Nyrecyste</t>
  </si>
  <si>
    <t>Herlev og Gentofte Hospital_Urinvejssygdomme_Endokarditis profylakse til ambulante og indlagte</t>
  </si>
  <si>
    <t>Endokarditis profylakse til ambulante og indlagte patienter i Afdeling for Urinvejssygdomme, Herlev og Gentofte Hospital</t>
  </si>
  <si>
    <t>Nordsjællands Hospital_Forløbsbeskrivelse for patienter over 50 år</t>
  </si>
  <si>
    <t>Nordsjællands Hospital</t>
  </si>
  <si>
    <t>Forløbsbeskrivelse for patienter over 50 år, som oplever en lavenergifraktur</t>
  </si>
  <si>
    <t>Nordsjællands Hospital_Sterilt medicinsk udstyr i kliniske sengeafdelinger</t>
  </si>
  <si>
    <t>Sterilt medicinsk udstyr i kliniske sengeafdelinger og ambulatorier, håndtering og opbevaring af, Infektionshygiejnisk vejledning</t>
  </si>
  <si>
    <t>Nordsjællands Hospital_Ansøgning om nyt POCT-udstyr link til</t>
  </si>
  <si>
    <t>Ansøgning om nyt POCT-udstyr, link til</t>
  </si>
  <si>
    <t>Nordsjællands Hospital_Sygefraværspolitik for Nordsjællands Hospital</t>
  </si>
  <si>
    <t>Sygefraværspolitik for Nordsjællands Hospital</t>
  </si>
  <si>
    <t>Nordsjællands Hospital_Desinfektion Infektionshygiejnisk vejledning</t>
  </si>
  <si>
    <t>Desinfektion, Infektionshygiejnisk vejledning</t>
  </si>
  <si>
    <t>Nordsjællands Hospital_Friklinikken Forløbsbeskrivelse for Øre- Næse- og</t>
  </si>
  <si>
    <t>Friklinikken, Forløbsbeskrivelse for Øre-, Næse- og Hals kirurgiske operationsforløb</t>
  </si>
  <si>
    <t>Nordsjællands Hospital_Labka II link til</t>
  </si>
  <si>
    <t>Labka II, link til</t>
  </si>
  <si>
    <t>Nordsjællands Hospital_Parfume dufte på Nordsjællands Hospital</t>
  </si>
  <si>
    <t>Parfume/dufte på Nordsjællands Hospital</t>
  </si>
  <si>
    <t>Region Hovedstaden_Koma efter hjertestop - vurdering af</t>
  </si>
  <si>
    <t>Koma efter hjertestop - vurdering af cerebral prognose</t>
  </si>
  <si>
    <t>Nordsjællands Hospital_Genoptræningsplan udarbejdelse af efter udskrivelse fra</t>
  </si>
  <si>
    <t>Genoptræningsplan, udarbejdelse af, efter udskrivelse fra Nordsjællands Hospital</t>
  </si>
  <si>
    <t>Nordsjællands Hospital_Friklinikken Forløbsbeskrivelse for Ortopædkirurgiske (FOD) operationsforløb</t>
  </si>
  <si>
    <t>Friklinikken, Forløbsbeskrivelse for Ortopædkirurgiske (FOD) operationsforløb</t>
  </si>
  <si>
    <t>Nordsjællands Hospital_Testamente oprettelse af under indlæggelse</t>
  </si>
  <si>
    <t>Testamente, oprettelse af under indlæggelse</t>
  </si>
  <si>
    <t>Nordsjællands Hospital_Visitation af patienter i peritonealdialyse med</t>
  </si>
  <si>
    <t>Visitation af patienter i peritonealdialyse med tegn på peritonitis</t>
  </si>
  <si>
    <t>Nordsjællands Hospital_Visitationsretningslinjer fra Akutafdelingen til øvrige specialer</t>
  </si>
  <si>
    <t>Visitationsretningslinjer fra Akutafdelingen til øvrige specialer</t>
  </si>
  <si>
    <t>Nordsjællands Hospital_Forflytningspolitik</t>
  </si>
  <si>
    <t>Nordsjællands Hospital_Astma hos gravide</t>
  </si>
  <si>
    <t>Astma hos gravide</t>
  </si>
  <si>
    <t>Nordsjællands Hospital_Kommunikation om behandlingsniveau ved sektorskifte</t>
  </si>
  <si>
    <t>Kommunikation om behandlingsniveau ved sektorskifte</t>
  </si>
  <si>
    <t>Nordsjællands Hospital_Brandsårsbehandling med Aquacel Burn i ambulatoriet</t>
  </si>
  <si>
    <t>Brandsårsbehandling med Aquacel Burn i ambulatoriet</t>
  </si>
  <si>
    <t>Nordsjællands Hospital_Hjertestopkald -hold og -vogne Nordsjællands Hospital</t>
  </si>
  <si>
    <t>Hjertestopkald, -hold og -vogne, Nordsjællands Hospital</t>
  </si>
  <si>
    <t>Region Hovedstaden_Nødprocedure - hvis FMK er nede</t>
  </si>
  <si>
    <t>Nødprocedure - hvis FMK er nede og opfølgning</t>
  </si>
  <si>
    <t>Nordsjællands Hospital_Brandsår behandling i Akutmodtagelsen med Aquacell</t>
  </si>
  <si>
    <t>Brandsår, behandling i Akutmodtagelsen med Aquacell Burn</t>
  </si>
  <si>
    <t>Nordsjællands Hospital_Rekvirering transport og svar på mikrobiologiske</t>
  </si>
  <si>
    <t>Rekvirering, transport og svar på mikrobiologiske prøver, link til</t>
  </si>
  <si>
    <t>Nordsjællands Hospital_Forbindskift infektionshygiejnisk vejledning</t>
  </si>
  <si>
    <t>Forbindskift, infektionshygiejnisk vejledning</t>
  </si>
  <si>
    <t>Nordsjællands Hospital_Friklinikken Forløbsbeskrivelse for Gynækologiske operationsforløb</t>
  </si>
  <si>
    <t>Friklinikken, Forløbsbeskrivelse for Gynækologiske operationsforløb</t>
  </si>
  <si>
    <t>Nordsjællands Hospital_Medicingennemgang</t>
  </si>
  <si>
    <t>Medicingennemgang</t>
  </si>
  <si>
    <t>Nordsjællands Hospital_Ledsagelse og overvågning af patient ved</t>
  </si>
  <si>
    <t>Ledsagelse og overvågning af patient ved overflytninger mellem afdelinger</t>
  </si>
  <si>
    <t>Nordsjællands Hospital_Egenkontrol program for afdelingskøkkener</t>
  </si>
  <si>
    <t>Egenkontrol program for afdelingskøkkener</t>
  </si>
  <si>
    <t>Nordsjællands Hospital_Hjemtransport af udlændinge</t>
  </si>
  <si>
    <t>Hjemtransport af udlændinge</t>
  </si>
  <si>
    <t>Nordsjællands Hospital_Vagthavende mikrobiolog link til</t>
  </si>
  <si>
    <t>Vagthavende mikrobiolog, link til</t>
  </si>
  <si>
    <t>Region Hovedstaden_Åbenhedspolitik</t>
  </si>
  <si>
    <t>Åbenhedspolitik</t>
  </si>
  <si>
    <t>Nordsjællands Hospital_Børne Akut Team - BAT (NOH</t>
  </si>
  <si>
    <t>Børne Akut Team - BAT (NOH, Hillerød)</t>
  </si>
  <si>
    <t>Nordsjællands Hospital_Desinficerende rengøring infektionshygiejnisk vejledning</t>
  </si>
  <si>
    <t>Desinficerende rengøring, infektionshygiejnisk vejledning</t>
  </si>
  <si>
    <t>Nordsjællands Hospital_Troponinscreening af AHA-patienter</t>
  </si>
  <si>
    <t>Troponinscreening af AHA-patienter</t>
  </si>
  <si>
    <t>Nordsjællands Hospital_Kirurgisk røg ved el-kirurgi arbejdsmiljø i</t>
  </si>
  <si>
    <t>Kirurgisk røg ved el-kirurgi, arbejdsmiljø i forbindelse med diatermirøg</t>
  </si>
  <si>
    <t>Nordsjællands Hospital_MRSA Isolation og supplerende infektionshygiejniske forholdsregler</t>
  </si>
  <si>
    <t>MRSA, Isolation og supplerende infektionshygiejniske forholdsregler, Infektionshygiejnisk vejledning</t>
  </si>
  <si>
    <t>Nordsjællands Hospital_Medicinskabsrum rengøring af</t>
  </si>
  <si>
    <t>Medicinskabsrum, rengøring af</t>
  </si>
  <si>
    <t>Nordsjællands Hospital_Fjernelse af pacemakere og ICD-enheder ved</t>
  </si>
  <si>
    <t>Fjernelse af pacemakere og ICD-enheder ved mors</t>
  </si>
  <si>
    <t>Nordsjællands Hospital_Modtagelse af asylansøgere</t>
  </si>
  <si>
    <t>Modtagelse af asylansøgere</t>
  </si>
  <si>
    <t>Nordsjællands Hospital_Rekvirering af hjælpemidler til patienter der</t>
  </si>
  <si>
    <t>Rekvirering af hjælpemidler til patienter der vejer mere end 180 kg (Bariatriske patienter)</t>
  </si>
  <si>
    <t>Nordsjællands Hospital_Tekniske installationer vand- og luftkvalitet Infektionshygiejnisk</t>
  </si>
  <si>
    <t>Tekniske installationer, vand- og luftkvalitet, Infektionshygiejnisk vejledning</t>
  </si>
  <si>
    <t>Region Hovedstaden_Hypothyreose hos børn - medfødt og</t>
  </si>
  <si>
    <t>Hypothyreose hos børn - medfødt og erhvervet</t>
  </si>
  <si>
    <t>Nordsjællands Hospital_Samarbejde med kommunerne om patientforløb ved</t>
  </si>
  <si>
    <t>Samarbejde med kommunerne om patientforløb ved indlæggelse og udskrivelse, Fastlæggelse af proceduren for</t>
  </si>
  <si>
    <t>Nordsjællands Hospital_Henvisning til diætist Nordsjællands Hospital</t>
  </si>
  <si>
    <t>Henvisning til diætist, Nordsjællands Hospital</t>
  </si>
  <si>
    <t>Nordsjællands Hospital_Akutte og ikke akutte lægelige tilsyn</t>
  </si>
  <si>
    <t>Akutte og ikke akutte lægelige tilsyn</t>
  </si>
  <si>
    <t>Nordsjællands Hospital_Transport af ikke-akutte prøver til KBA</t>
  </si>
  <si>
    <t>Transport af ikke-akutte prøver til KBA, KIA, KMA (Herlev) og PA (Herlev, Hvidovre eller Rigshospitalet)</t>
  </si>
  <si>
    <t>Nordsjællands Hospital_Akutte mikrobiologiske prøver link til</t>
  </si>
  <si>
    <t>Akutte mikrobiologiske prøver, link til</t>
  </si>
  <si>
    <t>Nordsjællands Hospital_MRSA Screening af patienter Infektionshygiejnisk vejledning</t>
  </si>
  <si>
    <t>MRSA, Screening af patienter, Infektionshygiejnisk vejledning</t>
  </si>
  <si>
    <t>Nordsjællands Hospital_Voldsforebyggelsespolitik for Nordsjællands Hospital</t>
  </si>
  <si>
    <t>Voldsforebyggelsespolitik for Nordsjællands Hospital</t>
  </si>
  <si>
    <t>Nordsjællands Hospital_Pilotprojekt for Captainpatienter - afståelse fra</t>
  </si>
  <si>
    <t>Pilotprojekt for Captainpatienter - afståelse fra genoplivning i eget hjem</t>
  </si>
  <si>
    <t>Nordsjællands Hospital_Krænkende handlinger Politik vedrørende</t>
  </si>
  <si>
    <t>Krænkende handlinger, Politik vedrørende</t>
  </si>
  <si>
    <t>Region Hovedstaden_Patientsikkerhed - utilsigtede hændelser analyse læring</t>
  </si>
  <si>
    <t>Patientsikkerhed - utilsigtede hændelser, analyse, læring og forebyggelse</t>
  </si>
  <si>
    <t>Nordsjællands Hospital_Diætbehandling til patienter med hjertesvigt</t>
  </si>
  <si>
    <t>Diætbehandling til patienter med hjertesvigt</t>
  </si>
  <si>
    <t>Nordsjællands Hospital_Håndtering af patienters ejendele</t>
  </si>
  <si>
    <t>Håndtering af patienters ejendele</t>
  </si>
  <si>
    <t>Nordsjællands Hospital_Obstipation hos indlagte patienter farmakologisk forebyggelse</t>
  </si>
  <si>
    <t>Obstipation hos indlagte patienter, farmakologisk forebyggelse og behandling</t>
  </si>
  <si>
    <t>Nordsjællands Hospital_Mavetarmfunktion hos indlagte voksne patienter observation</t>
  </si>
  <si>
    <t>Mavetarmfunktion hos indlagte voksne patienter, observation, vurdering og dokumentation af</t>
  </si>
  <si>
    <t>Nordsjællands Hospital_Prøvevejledninger link til</t>
  </si>
  <si>
    <t>Prøvevejledninger, link til</t>
  </si>
  <si>
    <t>Nordsjællands Hospital_Behandling af hyperkaliæmi i Akutmodtagelsen</t>
  </si>
  <si>
    <t>Behandling af hyperkaliæmi i Akutmodtagelsen</t>
  </si>
  <si>
    <t>Nordsjællands Hospital_Diætbehandling til patienter med iskæmisk hjertesygdom</t>
  </si>
  <si>
    <t>Diætbehandling til patienter med iskæmisk hjertesygdom</t>
  </si>
  <si>
    <t>Nordsjællands Hospital_Håndhygiejneobservationer</t>
  </si>
  <si>
    <t>Håndhygiejneobservationer</t>
  </si>
  <si>
    <t>Nordsjællands Hospital_Primær behandling af akutte tilstande i</t>
  </si>
  <si>
    <t>Primær behandling af akutte tilstande i Klinisk Forskningsenhed, NOH</t>
  </si>
  <si>
    <t>Nordsjællands Hospital_Ismaskiner rengøring og brug Infektionshygiejnisk vejledning</t>
  </si>
  <si>
    <t>Ismaskiner, rengøring og brug, Infektionshygiejnisk vejledning</t>
  </si>
  <si>
    <t>Region Hovedstaden_Anæstesi og diabetes mellitus - faste</t>
  </si>
  <si>
    <t>Anæstesi og diabetes mellitus - faste og perioperativ behandling hos voksne (operationspatienter)</t>
  </si>
  <si>
    <t>Region Hovedstaden_Hypergranulation</t>
  </si>
  <si>
    <t>Hypergranulation</t>
  </si>
  <si>
    <t>Nordsjællands Hospital_POCT-superbrugere link til</t>
  </si>
  <si>
    <t>POCT-superbrugere, link til</t>
  </si>
  <si>
    <t>Nordsjællands Hospital_Antidot vejledning</t>
  </si>
  <si>
    <t>Antidot vejledning</t>
  </si>
  <si>
    <t>Nordsjællands Hospital_Håndtering af brugte senge madrasser dyner</t>
  </si>
  <si>
    <t>Håndtering af brugte senge, madrasser, dyner og puder, Infektionshygiejnisk vejledning</t>
  </si>
  <si>
    <t>Nordsjællands Hospital_Graviditetspolitik Nordsjællands Hospital</t>
  </si>
  <si>
    <t>Graviditetspolitik, Nordsjællands Hospital</t>
  </si>
  <si>
    <t>Nordsjællands Hospital_Procedure for ansøgning og modtagelse af</t>
  </si>
  <si>
    <t>Procedure for ansøgning og modtagelse af udleveringstilladelser på Nordsjællands Hospital</t>
  </si>
  <si>
    <t>Nordsjællands Hospital_Rene og urene tekstiler Infektionshygiejnisk vejledning</t>
  </si>
  <si>
    <t>Rene og urene tekstiler, Infektionshygiejnisk vejledning</t>
  </si>
  <si>
    <t>Nordsjællands Hospital_Billeddiagnostiske undersøgelser retningslinjer for henvisning</t>
  </si>
  <si>
    <t>Billeddiagnostiske undersøgelser, retningslinjer for henvisning</t>
  </si>
  <si>
    <t>Nordsjællands Hospital_Smerteklinikken rekvirering af ydelse</t>
  </si>
  <si>
    <t>Smerteklinikken, rekvirering af ydelse</t>
  </si>
  <si>
    <t>Nordsjællands Hospital_Profylakse ved stikuheld og sprøjt på</t>
  </si>
  <si>
    <t>Profylakse ved stikuheld og sprøjt på sår eller slimhinder.</t>
  </si>
  <si>
    <t>Region Hovedstaden_Aplastisk anæmi behandling af</t>
  </si>
  <si>
    <t>Aplastisk anæmi, behandling af</t>
  </si>
  <si>
    <t>Nordsjællands Hospital_Børn til radiologiske undersøgelser</t>
  </si>
  <si>
    <t>Børn til radiologiske undersøgelser</t>
  </si>
  <si>
    <t>Nordsjællands Hospital_Rekvirering af billeder og beskrivelser til</t>
  </si>
  <si>
    <t>Rekvirering af billeder og beskrivelser til og fra PACS</t>
  </si>
  <si>
    <t>Nordsjællands Hospital_Spinalvæske rekvirering og prøvehåndtering</t>
  </si>
  <si>
    <t>Spinalvæske, rekvirering og prøvehåndtering</t>
  </si>
  <si>
    <t>Nordsjællands Hospital_Røntgenundersøgelse af kvinder i den fertile</t>
  </si>
  <si>
    <t>Røntgenundersøgelse af kvinder i den fertile alder, henvisning, visitation og udførelse</t>
  </si>
  <si>
    <t>Nordsjællands Hospital_Rækkefølgen af billeddiagnostiske undersøgelser</t>
  </si>
  <si>
    <t>Rækkefølgen af billeddiagnostiske undersøgelser</t>
  </si>
  <si>
    <t>Nordsjællands Hospital_PET-CT-skanning fra bestilling til svar</t>
  </si>
  <si>
    <t>PET-CT-skanning, fra bestilling til svar</t>
  </si>
  <si>
    <t>Nordsjællands Hospital_Knogleskintigrafi klinisk vejledning</t>
  </si>
  <si>
    <t>Knogleskintigrafi, klinisk vejledning</t>
  </si>
  <si>
    <t>Nordsjællands Hospital_Graviditet og amning ved nuklearmedicinske undersøgelser</t>
  </si>
  <si>
    <t>Graviditet og amning ved nuklearmedicinske undersøgelser</t>
  </si>
  <si>
    <t>Nordsjællands Hospital_Retningslinjer for Anæstesiologisk Afdeling´s arbejde funktion på</t>
  </si>
  <si>
    <t>Retningslinjer for Anæstesiologisk Afdeling´s arbejde/funktion på Nordsjællands Hospital - Frederikssund</t>
  </si>
  <si>
    <t>Nordsjællands Hospital_Radiologiske ydelser uden for normal dagtid</t>
  </si>
  <si>
    <t>Radiologiske ydelser uden for normal dagtid, vagtkatalog</t>
  </si>
  <si>
    <t>Region Hovedstaden_Astma akut forværring - moderat astmaanfald</t>
  </si>
  <si>
    <t>Astma, akut forværring - moderat astmaanfald og status asthmaticus hos børn og unge</t>
  </si>
  <si>
    <t>Nordsjællands Hospital_Persondosimetri - procedurer.</t>
  </si>
  <si>
    <t>Persondosimetri - procedurer.</t>
  </si>
  <si>
    <t>Nordsjællands Hospital_Paracetamolforgiftning</t>
  </si>
  <si>
    <t>Nordsjællands Hospital_Henvendelse henvisning og visitering til Palliativ</t>
  </si>
  <si>
    <t>Henvendelse, henvisning og visitering til Palliativ Enhed, Nordsjællands Hospital - Frederikssund</t>
  </si>
  <si>
    <t>Nordsjællands Hospital_Rengøringsstandarder og kvalitet Nordsjællands Hospital</t>
  </si>
  <si>
    <t>Rengøringsstandarder og kvalitet, Nordsjællands Hospital</t>
  </si>
  <si>
    <t>Nordsjællands Hospital_Hjælpemidler kropsbårne bevilling af</t>
  </si>
  <si>
    <t>Hjælpemidler kropsbårne, bevilling af</t>
  </si>
  <si>
    <t>Nordsjællands Hospital_Oesophagus fra bestilling til svar på</t>
  </si>
  <si>
    <t>Oesophagus, fra bestilling til svar på røntgenundersøgelse</t>
  </si>
  <si>
    <t>Nordsjællands Hospital_Biopsi og drænage på Radiologisk Afsnit</t>
  </si>
  <si>
    <t>Biopsi og drænage på Radiologisk Afsnit, klinisk vejledning</t>
  </si>
  <si>
    <t>Nordsjællands Hospital_Hjælpemidler og behandlingsredskaber midlertidigt udlån rekvisition</t>
  </si>
  <si>
    <t>Hjælpemidler og behandlingsredskaber, midlertidigt udlån, rekvisition af</t>
  </si>
  <si>
    <t>Nordsjællands Hospital_CT-skanning af colon CT-kolografi fra bestilling</t>
  </si>
  <si>
    <t>CT-skanning af colon, CT-kolografi, fra bestilling til svar</t>
  </si>
  <si>
    <t>Nordsjællands Hospital_Blygummimateriale kontrol</t>
  </si>
  <si>
    <t>Blygummimateriale, kontrol</t>
  </si>
  <si>
    <t>Akutberedskabet-Præhospital_LyoPlas præhospitalt</t>
  </si>
  <si>
    <t>LyoPlas, præhospitalt</t>
  </si>
  <si>
    <t>Nordsjællands Hospital_Gravide ansatte udsat for ioniserende stråling</t>
  </si>
  <si>
    <t>Gravide ansatte udsat for ioniserende stråling</t>
  </si>
  <si>
    <t>Nordsjællands Hospital_Visitation af Patienter med Levercoma</t>
  </si>
  <si>
    <t>Visitation af Patienter med Levercoma</t>
  </si>
  <si>
    <t>Nordsjællands Hospital_Røntgen uden for Billeddiagnostisk Afdeling brug</t>
  </si>
  <si>
    <t>Røntgen uden for Billeddiagnostisk Afdeling, brug af</t>
  </si>
  <si>
    <t>Nordsjællands Hospital_MR-skanning Sikkerhedsprocedure for eksternt personale</t>
  </si>
  <si>
    <t>MR-skanning, Sikkerhedsprocedure for eksternt personale</t>
  </si>
  <si>
    <t>Nordsjællands Hospital_Røntgenundersøgelser på sengestuer</t>
  </si>
  <si>
    <t>Røntgenundersøgelser på sengestuer</t>
  </si>
  <si>
    <t>Nordsjællands Hospital_Svar på billeddiagnostiske undersøgelser</t>
  </si>
  <si>
    <t>Svar på billeddiagnostiske undersøgelser</t>
  </si>
  <si>
    <t>Nordsjællands Hospital_Flytning af indlagte patienter med behov</t>
  </si>
  <si>
    <t>Flytning af indlagte patienter med behov for diagnostisk undersøgelse på NOH - Hillerød</t>
  </si>
  <si>
    <t>Nordsjællands Hospital_Tyndtarmsundersøgelse medicinsk fra bestilling til svar</t>
  </si>
  <si>
    <t>Tyndtarmsundersøgelse, medicinsk, fra bestilling til svar på røntgenundersøgelse.</t>
  </si>
  <si>
    <t>Nordsjællands Hospital_Behov for assistance fra Anæstesiologisk Afdeling</t>
  </si>
  <si>
    <t>Behov for assistance fra Anæstesiologisk Afdeling til PVK-anlæggelse, blodprøver og A-punkturer</t>
  </si>
  <si>
    <t>Nordsjællands Hospital_Strålebeskyttelse</t>
  </si>
  <si>
    <t>Strålebeskyttelse</t>
  </si>
  <si>
    <t>Akutberedskabet-Præhospital_Akutlægebiler Visitation og disponering af</t>
  </si>
  <si>
    <t>Akutlægebiler, Visitation og disponering af</t>
  </si>
  <si>
    <t>Nordsjællands Hospital_Intravenøs injektion af jodholdigt kontraststof retningslinier</t>
  </si>
  <si>
    <t>Intravenøs injektion af jodholdigt kontraststof, retningslinier og forholdsregler</t>
  </si>
  <si>
    <t>Nordsjællands Hospital_Rygepolitik Nordsjællands Hospital</t>
  </si>
  <si>
    <t>Rygepolitik Nordsjællands Hospital</t>
  </si>
  <si>
    <t>Nordsjællands Hospital_Palliation - behandlingsvejledning Nordsjællands Hospital</t>
  </si>
  <si>
    <t>Palliation - behandlingsvejledning, Nordsjællands Hospital</t>
  </si>
  <si>
    <t>Nordsjællands Hospital_Transport af patienter der ikke skal</t>
  </si>
  <si>
    <t>Transport af patienter der ikke skal forsøges genoplivet ved hjertestop</t>
  </si>
  <si>
    <t>Nordsjællands Hospital_CT-skanning fra bestilling til svar</t>
  </si>
  <si>
    <t>CT-skanning fra bestilling til svar</t>
  </si>
  <si>
    <t>Nordsjællands Hospital_Prøvetagning til Influenzavirus og Respiratorisk Syncytial</t>
  </si>
  <si>
    <t>Prøvetagning til Influenzavirus og Respiratorisk Syncytial Virus hurtig diagnostik</t>
  </si>
  <si>
    <t>Nordsjællands Hospital_Meckels divertikel skintigrafi Klinisk vejledning</t>
  </si>
  <si>
    <t>Meckels divertikel skintigrafi Klinisk vejledning</t>
  </si>
  <si>
    <t>Nordsjællands Hospital_Mamma absces mastitis</t>
  </si>
  <si>
    <t>Mamma absces/mastitis</t>
  </si>
  <si>
    <t>Nordsjællands Hospital_Lungefunktionsundersøgelse klinisk vejledning</t>
  </si>
  <si>
    <t>Lungefunktionsundersøgelse, klinisk vejledning</t>
  </si>
  <si>
    <t>Nordsjællands Hospital_Vippelejetest klinisk vejledning</t>
  </si>
  <si>
    <t>Vippelejetest, klinisk vejledning</t>
  </si>
  <si>
    <t>Akutberedskabet-Præhospital_Pauseregler for sundhedsfaglige visitatorer ved Region</t>
  </si>
  <si>
    <t>Pauseregler for sundhedsfaglige visitatorer ved Region Hovedstadens Vagtcentral 1-1-2</t>
  </si>
  <si>
    <t>Nordsjællands Hospital_Lungeemboli udredning Klinisk retningslinjer for billeddiagnostisk</t>
  </si>
  <si>
    <t>Lungeemboli udredning, Klinisk retningslinjer for billeddiagnostisk strategi</t>
  </si>
  <si>
    <t>Nordsjællands Hospital_Tracheostomi visitation af</t>
  </si>
  <si>
    <t>Tracheostomi, visitation af</t>
  </si>
  <si>
    <t>Nordsjællands Hospital_Vikarer i sygeplejen på NOH</t>
  </si>
  <si>
    <t>Vikarer i sygeplejen på NOH</t>
  </si>
  <si>
    <t>Nordsjællands Hospital_Gastrostomi (PUG) ultralydvejledt</t>
  </si>
  <si>
    <t>Gastrostomi (PUG), ultralydvejledt</t>
  </si>
  <si>
    <t>Nordsjællands Hospital_TEG Udtagning af prøvemateriale samt rekvirering</t>
  </si>
  <si>
    <t>TEG, Udtagning af prøvemateriale samt rekvirering af analysen, version 4</t>
  </si>
  <si>
    <t>Nordsjællands Hospital_Multiplate Udtagning af prøvemateriale samt rekvirering</t>
  </si>
  <si>
    <t>Multiplate Udtagning af prøvemateriale samt rekvirering af analysen</t>
  </si>
  <si>
    <t>Nordsjællands Hospital_Afsnitsterapeuter brugeroprettelse registrerings- og dokumentationspraksis</t>
  </si>
  <si>
    <t>Afsnitsterapeuter, brugeroprettelse, registrerings- og dokumentationspraksis</t>
  </si>
  <si>
    <t>Nordsjællands Hospital_Kontrol og eftersyn af røntgenapparatur udstyr</t>
  </si>
  <si>
    <t>Kontrol og eftersyn af røntgenapparatur, udstyr og anlæg</t>
  </si>
  <si>
    <t>Nordsjællands Hospital_Kirurgisk tilsyn Nordsjællands Hospital</t>
  </si>
  <si>
    <t>Kirurgisk tilsyn, Nordsjællands Hospital</t>
  </si>
  <si>
    <t>Nordsjællands Hospital_Renografi inkl. Captoprilrenografi klinisk vejledning</t>
  </si>
  <si>
    <t>Renografi inkl. Captoprilrenografi, klinisk vejledning</t>
  </si>
  <si>
    <t>Akutberedskabet-Præhospital_Medikoteknisk udstyr Oplæring af personale</t>
  </si>
  <si>
    <t>Medikoteknisk udstyr, Oplæring af personale</t>
  </si>
  <si>
    <t>Nordsjællands Hospital_Radiologiske ydelser på Nordsjællands Hospital -</t>
  </si>
  <si>
    <t>Radiologiske ydelser på Nordsjællands Hospital - Frederikssund</t>
  </si>
  <si>
    <t>Nordsjællands Hospital_Central veneport Port a kath (PAC)</t>
  </si>
  <si>
    <t>Central veneport, Port a kath (PAC), anlæggelse og pleje heraf. Onkologisk og Palliativ Afdeling</t>
  </si>
  <si>
    <t>Nordsjællands Hospital_Finansiering opgaver og ansvar i forbindelse</t>
  </si>
  <si>
    <t>Finansiering, opgaver og ansvar i forbindelse med ledsagelse under indlæggelse</t>
  </si>
  <si>
    <t>Nordsjællands Hospital_Galdesyreabsorptionsmåling (SeHCAT) klinisk vejledning.</t>
  </si>
  <si>
    <t>Galdesyreabsorptionsmåling (SeHCAT), klinisk vejledning.</t>
  </si>
  <si>
    <t>Nordsjællands Hospital_Ventrikelpassage fra bestilling til svar på</t>
  </si>
  <si>
    <t>Ventrikelpassage, fra bestilling til svar på røntgenundersøgelse</t>
  </si>
  <si>
    <t>Nordsjællands Hospital_Blødningsskintigrafi klinisk vejledning</t>
  </si>
  <si>
    <t>Blødningsskintigrafi, klinisk vejledning</t>
  </si>
  <si>
    <t>Nordsjællands Hospital_DTPA-Clearance Klinisk vejledning</t>
  </si>
  <si>
    <t>DTPA-Clearance Klinisk vejledning</t>
  </si>
  <si>
    <t>Nordsjællands Hospital_Thyreoideaskintigrafi; klinisk vejledning</t>
  </si>
  <si>
    <t>Thyreoideaskintigrafi; klinisk vejledning</t>
  </si>
  <si>
    <t>Nordsjællands Hospital_Parathyreoidea-subtraktionsskintigrafi klinisk vejledning</t>
  </si>
  <si>
    <t>Parathyreoidea-subtraktionsskintigrafi, klinisk vejledning</t>
  </si>
  <si>
    <t>Akutberedskabet-Præhospital_Heparin Medicininstruks for behandler paramediciner og</t>
  </si>
  <si>
    <t>Heparin, Medicininstruks for behandler, paramediciner og anæstesisygeplejerske om</t>
  </si>
  <si>
    <t>Nordsjællands Hospital_Nødprocedure ved RIS PACS og SP</t>
  </si>
  <si>
    <t>Nødprocedure ved RIS, PACS og SP, nedbrud  NOH</t>
  </si>
  <si>
    <t>Nordsjællands Hospital_Palliativ fysioterapi henvisning til</t>
  </si>
  <si>
    <t>Palliativ fysioterapi, henvisning til</t>
  </si>
  <si>
    <t>Nordsjællands Hospital_Svarafgivelse blodprøver</t>
  </si>
  <si>
    <t>Svarafgivelse, blodprøver</t>
  </si>
  <si>
    <t>Nordsjællands Hospital_Lungeskintigrafi klinisk vejledning</t>
  </si>
  <si>
    <t>Lungeskintigrafi, klinisk vejledning</t>
  </si>
  <si>
    <t>Nordsjællands Hospital_Thorax røntgenundersøgelse af lunger fra bestilling</t>
  </si>
  <si>
    <t>Thorax, røntgenundersøgelse af lunger, fra bestilling til svar</t>
  </si>
  <si>
    <t>Nordsjællands Hospital_Børnebronkoskopi</t>
  </si>
  <si>
    <t>Børnebronkoskopi</t>
  </si>
  <si>
    <t>Nordsjællands Hospital_Endoskopi henvisningsprocedurer og visitation til Kirurgisk</t>
  </si>
  <si>
    <t>Endoskopi, henvisningsprocedurer og visitation til Kirurgisk afdeling, NOH</t>
  </si>
  <si>
    <t>Nordsjællands Hospital_Ledpunktur Prøvetagning ved diagnostik</t>
  </si>
  <si>
    <t>Ledpunktur, Prøvetagning ved diagnostik</t>
  </si>
  <si>
    <t>Nordsjællands Hospital_Friklinikken Forløbsbeskrivelse for Mave-tarm kirurgiske operationsforløb</t>
  </si>
  <si>
    <t>Friklinikken, Forløbsbeskrivelse for Mave-tarm kirurgiske operationsforløb</t>
  </si>
  <si>
    <t>Nordsjællands Hospital_Fast vagt på Nordsjællands Hospital</t>
  </si>
  <si>
    <t>Fast vagt på Nordsjællands Hospital</t>
  </si>
  <si>
    <t>Akutberedskabet-Præhospital_Blodsukkerapparat Bayer Contour brugervejledning og kontrol</t>
  </si>
  <si>
    <t>Blodsukkerapparat "Bayer Contour", brugervejledning og kontrol</t>
  </si>
  <si>
    <t>Nordsjællands Hospital_Klagemuligheder</t>
  </si>
  <si>
    <t>Klagemuligheder</t>
  </si>
  <si>
    <t>Nordsjællands Hospital_Håndtering af procedurebakker</t>
  </si>
  <si>
    <t>Håndtering af procedurebakker</t>
  </si>
  <si>
    <t>Nordsjællands Hospital_Desinficerende skyllerumsmaskiner egenkontrol og anvendelse af</t>
  </si>
  <si>
    <t>Desinficerende skyllerumsmaskiner, egenkontrol og anvendelse af, infektionshygiejnisk vejledning</t>
  </si>
  <si>
    <t>Nordsjællands Hospital_Facebook og andre sociale medier retningslinje</t>
  </si>
  <si>
    <t>Facebook og andre sociale medier, retningslinje for brug af</t>
  </si>
  <si>
    <t>Nordsjællands Hospital_Psykisk førstehjælp defusion og debriefing</t>
  </si>
  <si>
    <t>Psykisk førstehjælp, defusion og debriefing</t>
  </si>
  <si>
    <t>Nordsjællands Hospital_Mailadresser retningslinjer for brug af</t>
  </si>
  <si>
    <t>Mailadresser, retningslinjer for brug af</t>
  </si>
  <si>
    <t>Nordsjællands Hospital_Intravenøs indgift af væske blod og</t>
  </si>
  <si>
    <t>Intravenøs indgift af væske, blod og medicin, Infektionshygiejnisk vejledning</t>
  </si>
  <si>
    <t>Nordsjællands Hospital_Kostråd til patienter med inoperabel malign</t>
  </si>
  <si>
    <t>Kostråd til patienter med inoperabel malign tarmobstruktion grundet peritoneal carcinose</t>
  </si>
  <si>
    <t>Nordsjællands Hospital_Patienter der ønsker diskretion</t>
  </si>
  <si>
    <t>Patienter der ønsker diskretion</t>
  </si>
  <si>
    <t>Nordsjællands Hospital_Tidspunkter for kørsel fra KBA link</t>
  </si>
  <si>
    <t>Tidspunkter for kørsel fra KBA, link til</t>
  </si>
  <si>
    <t>Akutberedskabet-Præhospital_UTH (utilsigtede hændelser) i Ambulanceberedskabet Håndtering</t>
  </si>
  <si>
    <t>UTH (utilsigtede hændelser) i Ambulanceberedskabet, Håndtering af</t>
  </si>
  <si>
    <t>Nordsjællands Hospital_Dødsfald</t>
  </si>
  <si>
    <t>Nordsjællands Hospital_Blodprøvevolumen på børn</t>
  </si>
  <si>
    <t>Blodprøvevolumen på børn</t>
  </si>
  <si>
    <t>Nordsjællands Hospital_Eftersøgning af forsvundet patient Nordsjællands hospital</t>
  </si>
  <si>
    <t>Eftersøgning af forsvundet patient, Nordsjællands hospital</t>
  </si>
  <si>
    <t>Nordsjællands Hospital_Diætbehandling til type 2 diabetes</t>
  </si>
  <si>
    <t>Diætbehandling til type 2 diabetes</t>
  </si>
  <si>
    <t>Nordsjællands Hospital_Håndtering af ansvarsskader</t>
  </si>
  <si>
    <t>Håndtering af ansvarsskader</t>
  </si>
  <si>
    <t>Nordsjællands Hospital_Sagsbehandling af klagesager på Nordsjællands Hospital</t>
  </si>
  <si>
    <t>Sagsbehandling af klagesager på Nordsjællands Hospital</t>
  </si>
  <si>
    <t>Nordsjællands Hospital_Brandsår på hænder og i ansigt</t>
  </si>
  <si>
    <t>Brandsår på hænder og i ansigt, behandling i Akutmodtagelsen</t>
  </si>
  <si>
    <t>Nordsjællands Hospital_Akutafdelingen_Skadesjournal samt diagnosekoder indhold af for</t>
  </si>
  <si>
    <t>Nordsjællands Hospital_Akutafdelingen</t>
  </si>
  <si>
    <t>Skadesjournal samt diagnosekoder, indhold af, for behandlersygeplejersker</t>
  </si>
  <si>
    <t>Nordsjællands Hospital_Akutafdelingen_Introduktion og arbejdsgange Akutafdelingen NOH -</t>
  </si>
  <si>
    <t>Introduktion og arbejdsgange Akutafdelingen NOH - Læger</t>
  </si>
  <si>
    <t>Nordsjællands Hospital_Akutafdelingen_Pårørendes tillstedeværelse i behandlingssituationer i Akutafdelingen</t>
  </si>
  <si>
    <t>Pårørendes tillstedeværelse i behandlingssituationer i Akutafdelingen</t>
  </si>
  <si>
    <t>Region Hovedstaden_Methotrexate injektion sygepleje ifm. opstart med</t>
  </si>
  <si>
    <t>Methotrexate injektion, sygepleje ifm. opstart med</t>
  </si>
  <si>
    <t>Akutberedskabet-Præhospital_Patienter i liggende sygetransport</t>
  </si>
  <si>
    <t>Patienter i liggende sygetransport</t>
  </si>
  <si>
    <t>Nordsjællands Hospital_Akutafdelingen_Håndtering af prøvesvar og EKG i</t>
  </si>
  <si>
    <t>Håndtering af prøvesvar og EKG i Akutafdelingen</t>
  </si>
  <si>
    <t>Nordsjællands Hospital_Akutafdelingen_Tidskritisk forløb</t>
  </si>
  <si>
    <t>Tidskritisk forløb</t>
  </si>
  <si>
    <t>Nordsjællands Hospital_Akutafdelingen_Monitorering i Akutmodtagelsen</t>
  </si>
  <si>
    <t>Monitorering i Akutmodtagelsen</t>
  </si>
  <si>
    <t>Nordsjællands Hospital_Akutafdelingen_Nyresten håndtering og visitation i akutmod-tagelsen</t>
  </si>
  <si>
    <t>Nyresten, håndtering og visitation i akutmod-tagelsen</t>
  </si>
  <si>
    <t>Nordsjællands Hospital_Akutafdelingen_Forgiftninger visitation i akutmodtagelsen</t>
  </si>
  <si>
    <t>Forgiftninger, visitation i akutmodtagelsen</t>
  </si>
  <si>
    <t>Nordsjællands Hospital_Akutafdelingen_Akut svimmelhed</t>
  </si>
  <si>
    <t>Akut svimmelhed</t>
  </si>
  <si>
    <t>Nordsjællands Hospital_Akutafdelingen_Transport af patienter med i.v. antibiotika</t>
  </si>
  <si>
    <t>Transport af patienter med i.v. antibiotika</t>
  </si>
  <si>
    <t>Nordsjællands Hospital_Anæstesiologisk Afdeling_Anæstesi til Laparoskopisk cholecystectomi</t>
  </si>
  <si>
    <t>Nordsjællands Hospital_Anæstesiologisk Afdeling</t>
  </si>
  <si>
    <t>Anæstesi til Laparoskopisk cholecystectomi</t>
  </si>
  <si>
    <t>Nordsjællands Hospital_Anæstesiologisk Afdeling_PASO - PatientSikker Overlevering</t>
  </si>
  <si>
    <t>PASO - PatientSikker Overlevering</t>
  </si>
  <si>
    <t>Nordsjællands Hospital_Anæstesiologisk Afdeling_Lokalanæstetika systemisk toksisitet diagnostik og behandling</t>
  </si>
  <si>
    <t>Lokalanæstetika, systemisk toksisitet, diagnostik og behandling</t>
  </si>
  <si>
    <t>Akutberedskabet-Præhospital_Akutte obstetriske tilstande Præhospital håndtering af</t>
  </si>
  <si>
    <t>Akutte obstetriske tilstande, Præhospital håndtering af</t>
  </si>
  <si>
    <t>Nordsjællands Hospital_Anæstesiologisk Afdeling_Akutkald og traumemanual NOH</t>
  </si>
  <si>
    <t>Akutkald og traumemanual NOH</t>
  </si>
  <si>
    <t>Nordsjællands Hospital_Anæstesiologisk Afdeling_ERCP anæstesiforløb</t>
  </si>
  <si>
    <t>ERCP, anæstesiforløb</t>
  </si>
  <si>
    <t>Nordsjællands Hospital_Anæstesiologisk Afdeling_CRRT betjenings-vejledning til MultifiltratePro</t>
  </si>
  <si>
    <t>CRRT, betjenings-vejledning til "MultifiltratePro"</t>
  </si>
  <si>
    <t>Nordsjællands Hospital_Anæstesiologisk Afdeling_Forholdsregler ved el-kirurgi til børn gravide</t>
  </si>
  <si>
    <t>Forholdsregler ved el-kirurgi til børn, gravide og patienter med pacemaker</t>
  </si>
  <si>
    <t>Nordsjællands Hospital_Anæstesiologisk Afdeling_CT-scanner anæstesi til børn Instruks</t>
  </si>
  <si>
    <t>CT-scanner, anæstesi til børn, Instruks</t>
  </si>
  <si>
    <t>Nordsjællands Hospital_Anæstesiologisk Afdeling_Spinalkateter Instruks vedrørende anlæggelse af</t>
  </si>
  <si>
    <t>Spinalkateter, Instruks vedrørende anlæggelse af</t>
  </si>
  <si>
    <t>Nordsjællands Hospital_Anæstesiologisk Afdeling_Børneanæstesi standardfremstilling Instruks</t>
  </si>
  <si>
    <t>Børneanæstesi, standardfremstilling, Instruks</t>
  </si>
  <si>
    <t>Nordsjællands Hospital_Anæstesiologisk Afdeling_Ernæring intensiv voksne patienter</t>
  </si>
  <si>
    <t>Ernæring, intensiv, voksne patienter</t>
  </si>
  <si>
    <t>Nordsjællands Hospital_Anæstesiologisk Afdeling_Børn på Intensiv</t>
  </si>
  <si>
    <t>Børn på Intensiv</t>
  </si>
  <si>
    <t>Nordsjællands Hospital_Anæstesiologisk Afdeling_Introduktion til Dagkirurgisk afsnit</t>
  </si>
  <si>
    <t>Introduktion til Dagkirurgisk afsnit</t>
  </si>
  <si>
    <t>Akutberedskabet-Præhospital_Forlænget responstid for B- C- og</t>
  </si>
  <si>
    <t>Forlænget responstid for B-, C- og D-kørsler, Revurdering af patients tilstand ved</t>
  </si>
  <si>
    <t>Nordsjællands Hospital_Anæstesiologisk Afdeling_Fækalkatetersystem anvendelse af Flexi-seal eller Dignicare</t>
  </si>
  <si>
    <t>Fækalkatetersystem, anvendelse af Flexi-seal eller Dignicare</t>
  </si>
  <si>
    <t>Nordsjællands Hospital_Anæstesiologisk Afdeling_Introduktion til arbejdsgange på intensivafsnit 0531 0532</t>
  </si>
  <si>
    <t>Introduktion til arbejdsgange på intensivafsnit 0531/0532, Instruks for læger</t>
  </si>
  <si>
    <t>Nordsjællands Hospital_Anæstesiologisk Afdeling_Dagkirurgi anæstesiforløb</t>
  </si>
  <si>
    <t>Dagkirurgi, anæstesiforløb</t>
  </si>
  <si>
    <t>Nordsjællands Hospital_Anæstesiologisk Afdeling_Præmedicinering af børn til anæstesi medikamenter</t>
  </si>
  <si>
    <t>Præmedicinering af børn til anæstesi, medikamenter og administrationsveje.</t>
  </si>
  <si>
    <t>Nordsjællands Hospital_Anæstesiologisk Afdeling_Anæstesi til DC konvertering</t>
  </si>
  <si>
    <t>Anæstesi til DC konvertering</t>
  </si>
  <si>
    <t>Nordsjællands Hospital_Anæstesiologisk Afdeling_Anæstesi til koloskopi og anlæggelse af</t>
  </si>
  <si>
    <t>Anæstesi til koloskopi og anlæggelse af kolonstent</t>
  </si>
  <si>
    <t>Nordsjællands Hospital_Anæstesiologisk Afdeling_Håndtering af patienter med mistænkt verificeret rumperet</t>
  </si>
  <si>
    <t>Håndtering af patienter med mistænkt/verificeret rumperet aortaaneurisme (rAAA)/aortadissektion, NOH</t>
  </si>
  <si>
    <t>Nordsjællands Hospital_Anæstesiologisk Afdeling_Perioperativ myokardieiskæmi monitorering og håndtering</t>
  </si>
  <si>
    <t>Perioperativ myokardieiskæmi, monitorering og håndtering</t>
  </si>
  <si>
    <t>Nordsjællands Hospital_Anæstesiologisk Afdeling_Tandskader i forbindelse med anæstesi og</t>
  </si>
  <si>
    <t>Tandskader i forbindelse med anæstesi og intubation samt forebyggelse heraf</t>
  </si>
  <si>
    <t>Nordsjællands Hospital_Anæstesiologisk Afdeling_Pilonidalcyste a.m. Bascom (kløft-løft) (PIT-PICK)</t>
  </si>
  <si>
    <t>Pilonidalcyste a.m. Bascom (kløft-løft) (PIT-PICK)</t>
  </si>
  <si>
    <t>Akutberedskabet-Præhospital_Kørekort Fornyelse af og udlæg i</t>
  </si>
  <si>
    <t>Kørekort, Fornyelse af og udlæg i forbindelse med</t>
  </si>
  <si>
    <t>Nordsjællands Hospital_Anæstesiologisk Afdeling_Anæstesi til nedre endoskopiske indgreb</t>
  </si>
  <si>
    <t>Anæstesi til nedre endoskopiske indgreb</t>
  </si>
  <si>
    <t>Nordsjællands Hospital_Anæstesiologisk Afdeling_Longline - (PICC line) anlæggelse og</t>
  </si>
  <si>
    <t>Longline - (PICC line) anlæggelse og pasning af af perifert CVK</t>
  </si>
  <si>
    <t>Nordsjællands Hospital_Anæstesiologisk Afdeling_Ketofol-sedation</t>
  </si>
  <si>
    <t>Ketofol-sedation</t>
  </si>
  <si>
    <t>Nordsjællands Hospital_Anæstesiologisk Afdeling_Iltterapi i opvågningsafsnittet.</t>
  </si>
  <si>
    <t>Iltterapi i opvågningsafsnittet.</t>
  </si>
  <si>
    <t>Nordsjællands Hospital_Anæstesiologisk Afdeling_Noradrenalin perifer indgift</t>
  </si>
  <si>
    <t>Noradrenalin, perifer indgift</t>
  </si>
  <si>
    <t>Nordsjællands Hospital_Anæstesiologisk Afdeling_Anæstesi - gynækologiske indgreb og procedurer</t>
  </si>
  <si>
    <t>Anæstesi - gynækologiske indgreb og procedurer</t>
  </si>
  <si>
    <t>Nordsjællands Hospital_Anæstesiologisk Afdeling_Postoperativ observation modtagelse monitorering pleje og</t>
  </si>
  <si>
    <t>Postoperativ observation, modtagelse, monitorering, pleje og behandling af børn under 18 år</t>
  </si>
  <si>
    <t>Nordsjællands Hospital_Anæstesiologisk Afdeling_Perioperativ håndtering af patienter med pacemaker</t>
  </si>
  <si>
    <t>Perioperativ håndtering af patienter med pacemaker eller ICD-enhed</t>
  </si>
  <si>
    <t>Nordsjællands Hospital_Anæstesiologisk Afdeling_Organkirurgi postoperativ behandling i opvågningsafsnittet voksne</t>
  </si>
  <si>
    <t>Organkirurgi, postoperativ behandling i opvågningsafsnittet, voksne</t>
  </si>
  <si>
    <t>Nordsjællands Hospital_Anæstesiologisk Afdeling_CRRT (Continuous Renal Replacement Therapy) Ordination</t>
  </si>
  <si>
    <t>CRRT (Continuous Renal Replacement Therapy) Ordination og behandling</t>
  </si>
  <si>
    <t>Akutberedskabet-Præhospital_Salbutamol Ipratropium Medicininstruks for akutbilspersonale på Bornholm</t>
  </si>
  <si>
    <t>Salbutamol/Ipratropium, Medicininstruks for akutbilspersonale på Bornholm om</t>
  </si>
  <si>
    <t>Nordsjællands Hospital_Anæstesiologisk Afdeling_Huskeanæstesi</t>
  </si>
  <si>
    <t>Huskeanæstesi</t>
  </si>
  <si>
    <t>Nordsjællands Hospital_Anæstesiologisk Afdeling_Postoperation urinretention. Monitorering og behandling af</t>
  </si>
  <si>
    <t>Postoperation urinretention. Monitorering og behandling af børn, Instruks</t>
  </si>
  <si>
    <t>Nordsjællands Hospital_Anæstesiologisk Afdeling_Anæstesi til mindre indgreb børn</t>
  </si>
  <si>
    <t>Anæstesi til mindre indgreb, børn</t>
  </si>
  <si>
    <t>Nordsjællands Hospital_Anæstesiologisk Afdeling_Visitation af patienter til Intensiv terapi</t>
  </si>
  <si>
    <t>Visitation af patienter til Intensiv terapi, voksne og børn</t>
  </si>
  <si>
    <t>Nordsjællands Hospital_Anæstesiologisk Afdeling_Perioperativ noradrenalin-infusion i perifert venekateter</t>
  </si>
  <si>
    <t>Perioperativ noradrenalin-infusion i perifert venekateter</t>
  </si>
  <si>
    <t>Nordsjællands Hospital_Anæstesiologisk Afdeling_Forholdsregler ved antitrombotisk behandling ved elektive</t>
  </si>
  <si>
    <t>Forholdsregler ved antitrombotisk behandling ved elektive invasive procedurer og behandling ved neuraksial blokade</t>
  </si>
  <si>
    <t>Nordsjællands Hospital_Anæstesiologisk Afdeling_Akut laparoskopisk appendektomi</t>
  </si>
  <si>
    <t>Akut laparoskopisk appendektomi</t>
  </si>
  <si>
    <t>Nordsjællands Hospital_Anæstesiologisk Afdeling_Postoperativ uro og agitation hos børn</t>
  </si>
  <si>
    <t>Postoperativ uro og agitation hos børn i Opvågningsafsnit, behandling af</t>
  </si>
  <si>
    <t>Nordsjællands Hospital_Anæstesiologisk Afdeling_PET- CT til patienter i sedation</t>
  </si>
  <si>
    <t>PET- CT til patienter i sedation eller UA</t>
  </si>
  <si>
    <t>Nordsjællands Hospital_Anæstesiologisk Afdeling_MR-scanner anæstesi</t>
  </si>
  <si>
    <t>MR-scanner, anæstesi</t>
  </si>
  <si>
    <t>Akutberedskabet-Præhospital_Delegeret instruks til medicinordination for SFV</t>
  </si>
  <si>
    <t>Delegeret instruks til medicinordination for SFV på 1813</t>
  </si>
  <si>
    <t>Nordsjællands Hospital_Anæstesiologisk Afdeling_Samarbejdsaftaler med Anæstesiologisk Afdeling instruks for</t>
  </si>
  <si>
    <t>Samarbejdsaftaler med Anæstesiologisk Afdeling, instruks for</t>
  </si>
  <si>
    <t>Nordsjællands Hospital_Anæstesiologisk Afdeling_Neuromuskulær blokade monitorering og revertering</t>
  </si>
  <si>
    <t>Neuromuskulær blokade, monitorering og revertering</t>
  </si>
  <si>
    <t>Nordsjællands Hospital_Anæstesiologisk Afdeling_Forflytningsvejledning operations- og sterilområdet Anæstesiologisk Afdeling</t>
  </si>
  <si>
    <t>Forflytningsvejledning, operations- og sterilområdet, Anæstesiologisk Afdeling</t>
  </si>
  <si>
    <t>Nordsjællands Hospital_Anæstesiologisk Afdeling_Hostemaskine cough-assist</t>
  </si>
  <si>
    <t>Hostemaskine, cough-assist</t>
  </si>
  <si>
    <t>Nordsjællands Hospital_Anæstesiologisk Afdeling_Midline katetre (Powerglide® Vygon)</t>
  </si>
  <si>
    <t>Midline katetre (Powerglide®, Vygon)</t>
  </si>
  <si>
    <t>Nordsjællands Hospital_Anæstesiologisk Afdeling_Metaoxedrin-infusion til anæstesirelateret hypotension Instruks til</t>
  </si>
  <si>
    <t>Metaoxedrin-infusion til anæstesirelateret hypotension, Instruks til</t>
  </si>
  <si>
    <t>Nordsjællands Hospital_Anæstesiologisk Afdeling_Lumbal epiduralkateter pleje og behandling af</t>
  </si>
  <si>
    <t>Lumbal epiduralkateter, pleje og behandling af børn med, Instruks</t>
  </si>
  <si>
    <t>Nordsjællands Hospital_Anæstesiologisk Afdeling_Samarbejdsaftale ift håndtering af isolationspatienters postoperative</t>
  </si>
  <si>
    <t>Samarbejdsaftale ift håndtering af isolationspatienters postoperative opvågning</t>
  </si>
  <si>
    <t>Nordsjællands Hospital_Anæstesiologisk Afdeling_Hæmmoride (Longo)</t>
  </si>
  <si>
    <t>Hæmmoride (Longo)</t>
  </si>
  <si>
    <t>Nordsjællands Hospital_Anæstesiologisk Afdeling_Postoperativ smertebehandling dagkirurgi</t>
  </si>
  <si>
    <t>Postoperativ smertebehandling, dagkirurgi</t>
  </si>
  <si>
    <t>Akutberedskabet-Præhospital_Patientadvarsel (gul trekant) om konkrete aftaler</t>
  </si>
  <si>
    <t>Patientadvarsel (gul trekant) om konkrete aftaler om borger, Akuttelefon 1813 og 1-1-2 AMK-Vagtcentralen</t>
  </si>
  <si>
    <t>Nordsjællands Hospital_Anæstesiologisk Afdeling_Smertebehandling af voksne generelle principper vejledning</t>
  </si>
  <si>
    <t>Smertebehandling af voksne, generelle principper, vejledning i</t>
  </si>
  <si>
    <t>Nordsjællands Hospital_Anæstesiologisk Afdeling_Dagkirurgi patientforløb</t>
  </si>
  <si>
    <t>Dagkirurgi, patientforløb</t>
  </si>
  <si>
    <t>Nordsjællands Hospital_Anæstesiologisk Afdeling_Perifere nerveblokader til børn</t>
  </si>
  <si>
    <t>Perifere nerveblokader til børn</t>
  </si>
  <si>
    <t>Nordsjællands Hospital_Anæstesiologisk Afdeling_Hypotermi; perioperativ forebyggelse og behandling</t>
  </si>
  <si>
    <t>Nordsjællands Hospital_Anæstesiologisk Afdeling_Kølebehandling - Terapeutisk hypotermi</t>
  </si>
  <si>
    <t>Kølebehandling - Terapeutisk hypotermi</t>
  </si>
  <si>
    <t>Nordsjællands Hospital_Anæstesiologisk Afdeling_Sedation let til moderat uden medvirken</t>
  </si>
  <si>
    <t>Sedation, let til moderat uden medvirken af anæstesipersonale, Hospitalerne i Nord</t>
  </si>
  <si>
    <t>Nordsjællands Hospital_Anæstesiologisk Afdeling_Genbehandlingsprocesserne i Sterilcentralen</t>
  </si>
  <si>
    <t>Genbehandlingsprocesserne i Sterilcentralen</t>
  </si>
  <si>
    <t>Nordsjællands Hospital_Anæstesiologisk Afdeling_Lejring af operationspatienter ansvarsforhold overordnede principper</t>
  </si>
  <si>
    <t>Lejring af operationspatienter, ansvarsforhold, overordnede principper og specifikke lejringsinstrukser</t>
  </si>
  <si>
    <t>Nordsjællands Hospital_Anæstesiologisk Afdeling_Anæstesi - ortopædkirurgiske indgreb samlet vejledning</t>
  </si>
  <si>
    <t>Anæstesi - ortopædkirurgiske indgreb, samlet vejledning</t>
  </si>
  <si>
    <t>Nordsjællands Hospital_Anæstesiologisk Afdeling_Heparin-bridging</t>
  </si>
  <si>
    <t>Heparin-bridging</t>
  </si>
  <si>
    <t>Akutberedskabet-Præhospital_Akut ambulancekørsel til patienter i det</t>
  </si>
  <si>
    <t>Akut ambulancekørsel til patienter i det offentlige rum</t>
  </si>
  <si>
    <t>Nordsjællands Hospital_Anæstesiologisk Afdeling_Juniorvejleder</t>
  </si>
  <si>
    <t>Juniorvejleder</t>
  </si>
  <si>
    <t>Nordsjællands Hospital_Anæstesiologisk Afdeling_Præmedicinering let sedation af børn med udviklingsforstyrrelser</t>
  </si>
  <si>
    <t>Præmedicinering/let sedation af børn med udviklingsforstyrrelser (Autisme, ADHD, Tourettes syndrom etc.)</t>
  </si>
  <si>
    <t>Nordsjællands Hospital_Anæstesiologisk Afdeling_Blodtomhed</t>
  </si>
  <si>
    <t>Blodtomhed</t>
  </si>
  <si>
    <t>Nordsjællands Hospital_Anæstesiologisk Afdeling_Walking spinal instruks i anvendelse af</t>
  </si>
  <si>
    <t>Walking spinal, instruks i anvendelse af</t>
  </si>
  <si>
    <t>Nordsjællands Hospital_Anæstesiologisk Afdeling_Smertebehandling af børn med lumbal epiduralkateter</t>
  </si>
  <si>
    <t>Smertebehandling af børn med lumbal epiduralkateter, Instruks for Opvågningen NOH - Hillerød</t>
  </si>
  <si>
    <t>Nordsjællands Hospital_Anæstesiologisk Afdeling_ECT anæstesi til</t>
  </si>
  <si>
    <t>ECT, anæstesi til</t>
  </si>
  <si>
    <t>Nordsjællands Hospital_Anæstesiologisk Afdeling_Visitationskriterier til intermediærafsnit IMA 0633</t>
  </si>
  <si>
    <t>Visitationskriterier til intermediærafsnit IMA 0633</t>
  </si>
  <si>
    <t>Nordsjællands Hospital_Anæstesiologisk Afdeling_Præmedicineringstilsyn af børn</t>
  </si>
  <si>
    <t>Præmedicineringstilsyn af børn</t>
  </si>
  <si>
    <t>Nordsjællands Hospital_Anæstesiologisk Afdeling_Rengøring og desinfektion af fleksible endoskoper</t>
  </si>
  <si>
    <t>Rengøring og desinfektion af fleksible endoskoper, Operationsafsnit 0133, Hillerød Hospital</t>
  </si>
  <si>
    <t>Nordsjællands Hospital_Anæstesiologisk Afdeling_Antibiotika til børn på operationsgangen</t>
  </si>
  <si>
    <t>Antibiotika til børn på operationsgangen</t>
  </si>
  <si>
    <t>Akutberedskabet-Præhospital_Patientbehandling ved akutte lægebesøg i hjemmet</t>
  </si>
  <si>
    <t>Patientbehandling ved akutte lægebesøg i hjemmet</t>
  </si>
  <si>
    <t>Nordsjællands Hospital_Anæstesiologisk Afdeling_Personaleadfærd i Sterilcentralen</t>
  </si>
  <si>
    <t>Personaleadfærd i Sterilcentralen</t>
  </si>
  <si>
    <t>Nordsjællands Hospital_Anæstesiologisk Afdeling_Inhalation af antibiotika instruks for</t>
  </si>
  <si>
    <t>Inhalation af antibiotika, instruks for</t>
  </si>
  <si>
    <t>Nordsjællands Hospital_Anæstesiologisk Afdeling_Anæstesi - AHA</t>
  </si>
  <si>
    <t>Anæstesi - AHA</t>
  </si>
  <si>
    <t>Nordsjællands Hospital_Anæstesiologisk Afdeling_Ilt og fugterbehandling IMA</t>
  </si>
  <si>
    <t>Ilt og fugterbehandling IMA</t>
  </si>
  <si>
    <t>Nordsjællands Hospital_Anæstesiologisk Afdeling_Gynækologi og Obstetrik; Postoperativ overvågning og</t>
  </si>
  <si>
    <t>Gynækologi og Obstetrik; Postoperativ overvågning og behandling</t>
  </si>
  <si>
    <t>Nordsjællands Hospital_Anæstesiologisk Afdeling_Pleje af døgnpatienter i opvågningen</t>
  </si>
  <si>
    <t>Pleje af døgnpatienter i opvågningen</t>
  </si>
  <si>
    <t>Nordsjællands Hospital_Anæstesiologisk Afdeling_Intranasal medicinering</t>
  </si>
  <si>
    <t>Intranasal medicinering</t>
  </si>
  <si>
    <t>Nordsjællands Hospital_Anæstesiologisk Afdeling_PiCCO - ITA NOH</t>
  </si>
  <si>
    <t>PiCCO - ITA NOH</t>
  </si>
  <si>
    <t>Nordsjællands Hospital_Anæstesiologisk Afdeling_Elektive colonoperationer</t>
  </si>
  <si>
    <t>Elektive colonoperationer</t>
  </si>
  <si>
    <t>Nordsjællands Hospital_Anæstesiologisk Afdeling_Postdural Punkturhovedpine (PDPH). Behandling med Ganglion</t>
  </si>
  <si>
    <t>Akutberedskabet-Præhospital_Stress Akutberedskabet</t>
  </si>
  <si>
    <t>Stress, Akutberedskabet</t>
  </si>
  <si>
    <t>Nordsjællands Hospital_Anæstesiologisk Afdeling_Kriterier for udskrivelse af opvågningspatienter til</t>
  </si>
  <si>
    <t>Kriterier for udskrivelse af opvågningspatienter til sengeafdelingen uden følge</t>
  </si>
  <si>
    <t>Nordsjællands Hospital_Anæstesiologisk Afdeling_Steroidparaply til kirurgiske patienter</t>
  </si>
  <si>
    <t>Steroidparaply til kirurgiske patienter</t>
  </si>
  <si>
    <t>Nordsjællands Hospital_Anæstesiologisk Afdeling_Behandling med capsaicinplaster 8% (Qutenza)</t>
  </si>
  <si>
    <t>Behandling med capsaicinplaster 8% (Qutenza)</t>
  </si>
  <si>
    <t>Nordsjællands Hospital_Anæstesiologisk Afdeling_Lumbalpunktur - obligatorisk hands on simulationstræning</t>
  </si>
  <si>
    <t>Lumbalpunktur - obligatorisk hands on simulationstræning (NOH)</t>
  </si>
  <si>
    <t>Nordsjællands Hospital_Anæstesiologisk Afdeling_Pleuradræn anæstesiologisk tilstedeværelse</t>
  </si>
  <si>
    <t>Pleuradræn, anæstesiologisk tilstedeværelse</t>
  </si>
  <si>
    <t>Nordsjællands Hospital_Anæstesiologisk Afdeling_Formalin håndtering af ved fiksering af</t>
  </si>
  <si>
    <t>Formalin, håndtering af ved fiksering af vævsprøver på Øre, Næse og Halsafdelingen</t>
  </si>
  <si>
    <t>Nordsjællands Hospital_Anæstesiologisk Afdeling_LASER CO2 sikkerhed på COP ved</t>
  </si>
  <si>
    <t>LASER CO2, sikkerhed på COP ved brug af</t>
  </si>
  <si>
    <t>Nordsjællands Hospital_Anæstesiologisk Afdeling_Præoperativ rasering af patienter i Øre</t>
  </si>
  <si>
    <t>Præoperativ rasering af patienter i Øre, Næse og Halsafdelingen</t>
  </si>
  <si>
    <t>Region Hovedstaden_Diabetisk makulaødem - fotokoagulationsbehandling med laser</t>
  </si>
  <si>
    <t>Diabetisk makulaødem - fotokoagulationsbehandling med laser (voksne)</t>
  </si>
  <si>
    <t>Akutberedskabet-Præhospital_Akutbil med Præhospital Visitator funktion (AKB-PHV)</t>
  </si>
  <si>
    <t>Akutbil med Præhospital Visitator funktion (AKB-PHV), beskrivelse af PHV funktionen</t>
  </si>
  <si>
    <t>Nordsjællands Hospital_Anæstesiologisk Afdeling_ØNH præparater til histologi og cytologi</t>
  </si>
  <si>
    <t>ØNH præparater til histologi og cytologi, håndtering og forsendelse</t>
  </si>
  <si>
    <t>Nordsjællands Hospital_Anæstesiologisk Afdeling_Anæstesi - obstetriske indgreb og procedurer</t>
  </si>
  <si>
    <t>Anæstesi - obstetriske indgreb og procedurer</t>
  </si>
  <si>
    <t>Nordsjællands Hospital_Anæstesiologisk Afdeling_Perifere nerveblokader til voksne</t>
  </si>
  <si>
    <t>Perifere nerveblokader til voksne</t>
  </si>
  <si>
    <t>Nordsjællands Hospital_Anæstesiologisk Afdeling_Botox til børn Instruks</t>
  </si>
  <si>
    <t>Botox til børn, Instruks</t>
  </si>
  <si>
    <t>Nordsjællands Hospital_Anæstesiologisk Afdeling_Latexallergi hos operationspatienter</t>
  </si>
  <si>
    <t>Nordsjællands Hospital_Anæstesiologisk Afdeling_Epidural smertelindring</t>
  </si>
  <si>
    <t>Epidural smertelindring</t>
  </si>
  <si>
    <t>Nordsjællands Hospital_Anæstesiologisk Afdeling_Børneanæstesi på Hillerød Hospital retningslinjer for</t>
  </si>
  <si>
    <t>Børneanæstesi på Hillerød Hospital, retningslinjer for</t>
  </si>
  <si>
    <t>Nordsjællands Hospital_Anæstesiologisk Afdeling_Vending til bugleje og pleje af</t>
  </si>
  <si>
    <t>Vending til bugleje og pleje af patienter i bugleje, instruks</t>
  </si>
  <si>
    <t>Nordsjællands Hospital_Anæstesiologisk Afdeling_Formalin håndtering ved anvendelse på vævsprøver</t>
  </si>
  <si>
    <t>Formalin, håndtering ved anvendelse på vævsprøver, OP 0133</t>
  </si>
  <si>
    <t>Nordsjællands Hospital_Anæstesiologisk Afdeling_Respirationssystemet Intensivafsnit</t>
  </si>
  <si>
    <t>Respirationssystemet, Intensivafsnit</t>
  </si>
  <si>
    <t>Akutberedskabet-Præhospital_Anvendelse af Logis Mobile herunder procedure</t>
  </si>
  <si>
    <t>Anvendelse af Logis Mobile, herunder procedure for på- og aflogning, statustryk mv.</t>
  </si>
  <si>
    <t>Nordsjællands Hospital_Anæstesiologisk Afdeling_Anæstesi til akutte ØNH patienter på</t>
  </si>
  <si>
    <t>Anæstesi til akutte ØNH patienter på Central Operationsgang</t>
  </si>
  <si>
    <t>Nordsjællands Hospital_Anæstesiologisk Afdeling_Arteriekanyler Sygeplejeprocedure i forhold til</t>
  </si>
  <si>
    <t>Arteriekanyler, Sygeplejeprocedure i forhold til</t>
  </si>
  <si>
    <t>Nordsjællands Hospital_Anæstesiologisk Afdeling_Tunnelerede centrale venekatetre anlæggelse af</t>
  </si>
  <si>
    <t>Tunnelerede centrale venekatetre, anlæggelse af</t>
  </si>
  <si>
    <t>Nordsjællands Hospital_Anæstesiologisk Afdeling_Fremstillingskort NOH</t>
  </si>
  <si>
    <t>Fremstillingskort NOH</t>
  </si>
  <si>
    <t>Nordsjællands Hospital_Anæstesiologisk Afdeling_Anlæggelse af blood patch</t>
  </si>
  <si>
    <t>Anlæggelse af blood patch</t>
  </si>
  <si>
    <t>Nordsjællands Hospital_Anæstesiologisk Afdeling_CPAP - Pulmodyne®</t>
  </si>
  <si>
    <t>CPAP - Pulmodyne®</t>
  </si>
  <si>
    <t>Nordsjællands Hospital_Anæstesiologisk Afdeling_Spontan respiration ved Ultiva anæstesi</t>
  </si>
  <si>
    <t>Spontan respiration ved Ultiva anæstesi</t>
  </si>
  <si>
    <t>Nordsjællands Hospital_Anæstesiologisk Afdeling_Anæstesi til gastroskopi</t>
  </si>
  <si>
    <t>Anæstesi til gastroskopi</t>
  </si>
  <si>
    <t>Nordsjællands Hospital_Anæstesiologisk Afdeling_Blokforløb Nordsjællands Hospital Instruks</t>
  </si>
  <si>
    <t>Blokforløb, Nordsjællands Hospital, Instruks</t>
  </si>
  <si>
    <t>Nordsjællands Hospital_Anæstesiologisk Afdeling_Dexmedetomidin (Dexdor) på intensivafsnit 0531 0532 og</t>
  </si>
  <si>
    <t>Dexmedetomidin (Dexdor) på intensivafsnit 0531/0532 og intermediærafsnit 0633, NOH Hillerød</t>
  </si>
  <si>
    <t>Akutberedskabet-Præhospital_Postaftale i Akutberedskabet</t>
  </si>
  <si>
    <t>Postaftale i Akutberedskabet</t>
  </si>
  <si>
    <t>Nordsjællands Hospital_Anæstesiologisk Afdeling_Midlertidige intravenøse katetre (PVK Midline Longline</t>
  </si>
  <si>
    <t>Midlertidige intravenøse katetre (PVK, Midline, Longline, CVK og akutte dialysekatetre), rekvirering af</t>
  </si>
  <si>
    <t>Nordsjællands Hospital_Anæstesiologisk Afdeling_Postoperativ urinretention. Vejledning om forebyggelse og</t>
  </si>
  <si>
    <t>Postoperativ urinretention. Vejledning om forebyggelse og håndtering af</t>
  </si>
  <si>
    <t>Nordsjællands Hospital_Anæstesiologisk Afdeling_Ortopædkirurgi postoperativ behandling i opvågningsafsnittet voksne</t>
  </si>
  <si>
    <t>Ortopædkirurgi, postoperativ behandling i opvågningsafsnittet, voksne</t>
  </si>
  <si>
    <t>Nordsjællands Hospital_Anæstesiologisk Afdeling_Øre-Næse-Halskirurgiske operationer samlet oversigt</t>
  </si>
  <si>
    <t>Øre-Næse-Halskirurgiske operationer, samlet oversigt</t>
  </si>
  <si>
    <t>Nordsjællands Hospital_Anæstesiologisk Afdeling_Anæstesi til børn på NOH</t>
  </si>
  <si>
    <t>Anæstesi til børn på NOH</t>
  </si>
  <si>
    <t>Nordsjællands Hospital_Anæstesiologisk Afdeling_Monitorering af børn der bedøves på</t>
  </si>
  <si>
    <t>Monitorering af børn, der bedøves på Børneafdelingen, Instruks for</t>
  </si>
  <si>
    <t>Nordsjællands Hospital_Anæstesiologisk Afdeling_Serviettælling samt kontrol af instrumenter og</t>
  </si>
  <si>
    <t>Serviettælling samt kontrol af instrumenter og nåle i forbindelse med operationer</t>
  </si>
  <si>
    <t>Nordsjællands Hospital_Anæstesiologisk Afdeling_Anæstesi til hernieoperationer</t>
  </si>
  <si>
    <t>Anæstesi til hernieoperationer</t>
  </si>
  <si>
    <t>Nordsjællands Hospital_Billeddiagnostisk afdeling_Nyreskintigrafi (DMSA) Klinisk vejledning</t>
  </si>
  <si>
    <t>Nordsjællands Hospital_Billeddiagnostisk afdeling</t>
  </si>
  <si>
    <t>Nyreskintigrafi (DMSA) Klinisk vejledning</t>
  </si>
  <si>
    <t>Nordsjællands Hospital_Billeddiagnostisk afdeling_Kirurgisk ultralydsskanning akut samarbejdsaftale mellem Kirurgisk</t>
  </si>
  <si>
    <t>Kirurgisk ultralydsskanning akut, samarbejdsaftale mellem Kirurgisk og Billeddiagnostisk afdeling NOH</t>
  </si>
  <si>
    <t>Akutberedskabet-Præhospital_B-kørsler Omdisponering af</t>
  </si>
  <si>
    <t>B-kørsler, Omdisponering af</t>
  </si>
  <si>
    <t>Nordsjællands Hospital_Billeddiagnostisk afdeling_Distalt systolisk blodtryk på underekstremiteterne Klinisk</t>
  </si>
  <si>
    <t>Distalt systolisk blodtryk på underekstremiteterne Klinisk vejledning</t>
  </si>
  <si>
    <t>Nordsjællands Hospital_Billeddiagnostisk afdeling_Hudperfusionstrykmåling Klinisk vejledning</t>
  </si>
  <si>
    <t>Hudperfusionstrykmåling Klinisk vejledning</t>
  </si>
  <si>
    <t>Nordsjællands Hospital_Billeddiagnostisk afdeling_MR sikkerhedsprocedure for servicepersonale ved rengøring</t>
  </si>
  <si>
    <t>MR, sikkerhedsprocedure for servicepersonale ved rengøring af MR-skannerrum</t>
  </si>
  <si>
    <t>Nordsjællands Hospital_Billeddiagnostisk afdeling_Arbejdstest Arbejds-EKG Klinisk vejledning</t>
  </si>
  <si>
    <t>Arbejdstest/Arbejds-EKG Klinisk vejledning</t>
  </si>
  <si>
    <t>Nordsjællands Hospital_Billeddiagnostisk afdeling_Indirekte MCU (Isotop-miktions-cysto-uretero-grafi) hos børn Klinisk</t>
  </si>
  <si>
    <t>Indirekte MCU (Isotop-miktions-cysto-uretero-grafi) hos børn, Klinisk vejledning</t>
  </si>
  <si>
    <t>Nordsjællands Hospital_Billeddiagnostisk afdeling_Colontransit undersøgelse samarbejdsaftale mellem Kirurgisk Afdeling</t>
  </si>
  <si>
    <t>Colontransit undersøgelse, samarbejdsaftale mellem Kirurgisk Afdeling og Billeddiagnostisk afdeling, Nordsjællands Hospital Hillerød</t>
  </si>
  <si>
    <t>Nordsjællands Hospital_Billeddiagnostisk afdeling_Aclasta behandling til ortopædkirurgiske patienter med</t>
  </si>
  <si>
    <t>Aclasta behandling til ortopædkirurgiske patienter med hoftebrud, samarbejdsaftale mellem Endokrinologisk Afdeling, Ortopædkirurgisk Afdeling og Klinisk Fysiologisk Afsnit, Nordsjællands Hospital</t>
  </si>
  <si>
    <t>Nordsjællands Hospital_Billeddiagnostisk afdeling_CT skanner nedbrud på Nordsjællands Hospital</t>
  </si>
  <si>
    <t>CT skanner nedbrud på Nordsjællands Hospital</t>
  </si>
  <si>
    <t>Nordsjællands Hospital_Billeddiagnostisk afdeling_Beskrivelse af hjerte-CT samarbejdsaftale mellem Kardiologisk</t>
  </si>
  <si>
    <t>Beskrivelse af hjerte-CT, samarbejdsaftale mellem Kardiologisk Afdeling og Billeddiagnostisk afdeling, NOH</t>
  </si>
  <si>
    <t>Nordsjællands Hospital_Billeddiagnostisk afdeling_Distalt systolisk blodtryk på overekstremiteterne Klinisk</t>
  </si>
  <si>
    <t>Distalt systolisk blodtryk på overekstremiteterne Klinisk vejledning</t>
  </si>
  <si>
    <t>Nordsjællands Hospital_Billeddiagnostisk afdeling_Uræmi ultralyd samarbejdsaftale mellem Nefrologisk Afdeling</t>
  </si>
  <si>
    <t>Uræmi ultralyd, samarbejdsaftale mellem Nefrologisk Afdeling og Radiologisk Afsnit Hillerød Hospital</t>
  </si>
  <si>
    <t>Nordsjællands Hospital_Billeddiagnostisk afdeling_Hjerte-CT samarbejdsaftale mellem Kardiologisk afdeling og</t>
  </si>
  <si>
    <t>Hjerte-CT, samarbejdsaftale mellem Kardiologisk afdeling og Radiologisk afsnit på Nordsjællands Hospital - Hillerød</t>
  </si>
  <si>
    <t>Nordsjællands Hospital_Billeddiagnostisk afdeling_Knogleskintigrafi Klinisk vejledning</t>
  </si>
  <si>
    <t>Knogleskintigrafi Klinisk vejledning</t>
  </si>
  <si>
    <t>Nordsjællands Hospital_Billeddiagnostisk afdeling_Ultralyd af halskar samarbejdsaftale mellem Neurologisk</t>
  </si>
  <si>
    <t>Ultralyd af halskar, samarbejdsaftale mellem Neurologisk afdeling og Klinisk Fysiologisk afsnit Nordsjællands Hospital - Hillerødl</t>
  </si>
  <si>
    <t>Nordsjællands Hospital_Billeddiagnostisk afdeling_Akut CT skanning af cerebrum uden</t>
  </si>
  <si>
    <t>Akut CT skanning af cerebrum uden kontrast, samarbejdsaftale mellem Neurologisk og Billeddiagnostisk afdeling Nordsjællands Hospital - Hillerød</t>
  </si>
  <si>
    <t>Nordsjællands Hospital_Billeddiagnostisk afdeling_Døgnblodtryksmåling klinisk vejledning</t>
  </si>
  <si>
    <t>Døgnblodtryksmåling, klinisk vejledning</t>
  </si>
  <si>
    <t>Nordsjællands Hospital_Billeddiagnostisk afdeling_Galdevejsskintigrafi klinisk vejledning</t>
  </si>
  <si>
    <t>Galdevejsskintigrafi, klinisk vejledning</t>
  </si>
  <si>
    <t>Nordsjællands Hospital_Billeddiagnostisk afdeling_Beskrivelse af røntgenundersøgelser fra Ortopædkirurgisk afdeling</t>
  </si>
  <si>
    <t>Beskrivelse af røntgenundersøgelser fra Ortopædkirurgisk afdeling, samarbejdsaftale mellem Ortopædkirurgisk og Billeddiagnostisk afdeling NOH</t>
  </si>
  <si>
    <t>Nordsjællands Hospital_Billeddiagnostisk afdeling_Konferering af skadefoto fra akutklinikker på</t>
  </si>
  <si>
    <t>Konferering af skadefoto fra akutklinikker på Nordsjællandshospitaler, samarbejdsaftale mellem Ortopædkirurgisk og Billeddiagnostisk afdeling</t>
  </si>
  <si>
    <t>Akutberedskabet-Præhospital_Corpuls cpr brystkompressionssystem Anvendelse af</t>
  </si>
  <si>
    <t>Corpuls cpr brystkompressionssystem, Anvendelse af</t>
  </si>
  <si>
    <t>Nordsjællands Hospital_Billeddiagnostisk afdeling_Mammacancer Billeddiagnostisk kontrol samarbejdsaftale mellem Onkologisk</t>
  </si>
  <si>
    <t>Mammacancer, Billeddiagnostisk kontrol, samarbejdsaftale mellem Onkologisk og Billeddiagnostisk Afdeling, NOH</t>
  </si>
  <si>
    <t>Nordsjællands Hospital_Billeddiagnostisk afdeling_Knæ og hoftealloplastik elektive samarbejdsaftale mellem</t>
  </si>
  <si>
    <t>Knæ og hoftealloplastik, elektive, samarbejdsaftale mellem Ortopædkirurgisk, Anæstesiologisk og Billeddiagnostisk afdeling, NOH</t>
  </si>
  <si>
    <t>Nordsjællands Hospital_Billeddiagnostisk afdeling_MR skanning af patienter med Pacemaker</t>
  </si>
  <si>
    <t>MR skanning af patienter med Pacemaker, samarbejdsaftale mellem Kardiologisk afdeling og radiologisk afsnit NOH- HI</t>
  </si>
  <si>
    <t>Nordsjællands Hospital_Billeddiagnostisk afdeling_BMD - Knogletæthedsmåling Klinisk vejledning</t>
  </si>
  <si>
    <t>BMD - Knogletæthedsmåling Klinisk vejledning</t>
  </si>
  <si>
    <t>Nordsjællands Hospital_Billeddiagnostisk afdeling_Skoliose-og kyfosebehandling af børn samarbejdsaftale mellem</t>
  </si>
  <si>
    <t>Skoliose-og kyfosebehandling af børn, samarbejdsaftale mellem Ortopædkirurgisk og Radiologisk afdeling Nordsjællands Hospital - Hillerød</t>
  </si>
  <si>
    <t>Nordsjællands Hospital_Billeddiagnostisk afdeling_Knogle eller perifer bløddelstumor obs. patienter</t>
  </si>
  <si>
    <t>Knogle eller perifer bløddelstumor obs. patienter henvist fra primær sektor, samarbejdsaftale mellem Ortopædkirurgisk og Radiologisk afsnit Hillerød Hospital</t>
  </si>
  <si>
    <t>Nordsjællands Hospital_Billeddiagnostisk afdeling_P-rørsanlæggelse samarbejdsaftale mellem Endokrinologisk og Nefrologisk</t>
  </si>
  <si>
    <t>P-rørsanlæggelse, samarbejdsaftale mellem Endokrinologisk og Nefrologisk Afdeling og Radiologisk afsnit på Nordsjællands Hospital - Hillerød</t>
  </si>
  <si>
    <t>Nordsjællands Hospital_Billeddiagnostisk afdeling_MR-skanning af indlagte neurologiske patienter i</t>
  </si>
  <si>
    <t>MR-skanning af indlagte neurologiske patienter i weekend dagvagt, samarbejdsaftale mellem Neurologisk Afdeling og Radiologisk Afsnit, NOH.</t>
  </si>
  <si>
    <t>Nordsjællands Hospital_Billeddiagnostisk afdeling_Myokardieskintigrafi Klinisk vejledning</t>
  </si>
  <si>
    <t>Myokardieskintigrafi Klinisk vejledning</t>
  </si>
  <si>
    <t>Nordsjællands Hospital_Billeddiagnostisk afdeling_Vævs- og celleprøver samt biologisk materiale</t>
  </si>
  <si>
    <t>Vævs- og celleprøver samt biologisk materiale, håndtering af, i Billeddiagnostisk Afdeling, NOH</t>
  </si>
  <si>
    <t>Akutberedskabet-Præhospital_Anvendelse af foto ved Akuttelefonen 1813</t>
  </si>
  <si>
    <t>Anvendelse af foto ved Akuttelefonen 1813</t>
  </si>
  <si>
    <t>Nordsjællands Hospital_Billeddiagnostisk afdeling_Behandlings krævende fund på ambulante patienter</t>
  </si>
  <si>
    <t>Behandlings krævende fund på ambulante patienter ved radiologiske undersøgelse på Nordsjællands Hospital - Frederikssund</t>
  </si>
  <si>
    <t>Nordsjællands Hospital_Billeddiagnostisk afdeling_Kræftpakkeforløb Øre-Næse og Hals samarbejdsaftale mellem</t>
  </si>
  <si>
    <t>Kræftpakkeforløb Øre-Næse og Hals, samarbejdsaftale mellem Øre-Næse-Hals afdelingen og Billeddiagnostisk afdeling NOH.</t>
  </si>
  <si>
    <t>Nordsjællands Hospital_Billeddiagnostisk afdeling_Thorax røntgen efter pleuracentese samarbejdsaftale mellem</t>
  </si>
  <si>
    <t>Thorax røntgen efter pleuracentese, samarbejdsaftale mellem Lunge- og Infektionsmedicinsk og Billeddiagnostisk Afdeling NOH</t>
  </si>
  <si>
    <t>Nordsjællands Hospital_Billeddiagnostisk afdeling_Isotopkardiografi (MUGA) Klinisk vejledning</t>
  </si>
  <si>
    <t>Isotopkardiografi (MUGA) Klinisk vejledning</t>
  </si>
  <si>
    <t>Nordsjællands Hospital_Billeddiagnostisk afdeling_Os scaphoideum obs. fraktur CT eller</t>
  </si>
  <si>
    <t>Os scaphoideum obs. fraktur, CT eller MR skanning af håndled,samarbejdsaftale mellem Ortopædkirurgisk afdeling, Akutafdelingen samt Billeddiagnostisk afdeling NOH</t>
  </si>
  <si>
    <t>Nordsjællands Hospital_Billeddiagnostisk afdeling_Spytkirtelskintigrafi Klinisk vejledning</t>
  </si>
  <si>
    <t>Spytkirtelskintigrafi Klinisk vejledning</t>
  </si>
  <si>
    <t>Nordsjællands Hospital_Billeddiagnostisk afdeling_Dyb vene thrombose samarbejdsaftale mellem Akutafdelingen</t>
  </si>
  <si>
    <t>Dyb vene thrombose, samarbejdsaftale mellem Akutafdelingen samt Billeddiagnostisk afdeling</t>
  </si>
  <si>
    <t>Nordsjællands Hospital_Billeddiagnostisk afdeling_Ultralydskanning generel kar OE og</t>
  </si>
  <si>
    <t>Ultralydskanning, generel  kar OE og UE, klinisk vejledning</t>
  </si>
  <si>
    <t>Nordsjællands Hospital_Billeddiagnostisk afdeling_Cervikaltraumer udredning af samarbejdsaftale med Akutafdelingen</t>
  </si>
  <si>
    <t>Cervikaltraumer, udredning af, samarbejdsaftale med Akutafdelingen, Ortopædkirurgisk og Billeddiagnostisk afdeling NOH</t>
  </si>
  <si>
    <t>Nordsjællands Hospital_Billeddiagnostisk afdeling_MR skanning af børn og unge</t>
  </si>
  <si>
    <t>MR skanning af børn og unge i anæstesi, samarbejdsaftale mellem Børne- og Ungeafdelingen, Anæstesiafdelingen og Radiologisk afsnit Nordsjællands Hospital</t>
  </si>
  <si>
    <t>Akutberedskabet-Præhospital_Traume mod rygsøjlen Præhospital håndtering af</t>
  </si>
  <si>
    <t>Traume mod rygsøjlen, Præhospital håndtering af</t>
  </si>
  <si>
    <t>Nordsjællands Hospital_Billeddiagnostisk afdeling_Tyndtarmspassage akut kirurgisk samarbejdsaftale mellem Kirurgisk</t>
  </si>
  <si>
    <t>Tyndtarmspassage, akut, kirurgisk, samarbejdsaftale mellem Kirurgisk afdeling og Billeddiagnostisk Afdeling</t>
  </si>
  <si>
    <t>Nordsjællands Hospital_Billeddiagnostisk afdeling_MR-skanning fra henvisning til svar</t>
  </si>
  <si>
    <t>MR-skanning, fra henvisning til svar</t>
  </si>
  <si>
    <t>Nordsjællands Hospital_Billeddiagnostisk afdeling_Miltskintigrafi Klinisk vejledning</t>
  </si>
  <si>
    <t>Miltskintigrafi Klinisk vejledning</t>
  </si>
  <si>
    <t>Nordsjællands Hospital_Billeddiagnostisk afdeling_CT kolografi samarbejdsaftale mellem Kirurgisk Afdeling</t>
  </si>
  <si>
    <t>CT kolografi, samarbejdsaftale mellem Kirurgisk Afdeling og Billeddiagnostisk Afdeling Nordsjællands Hospital</t>
  </si>
  <si>
    <t>Nordsjællands Hospital_Billeddiagnostisk afdeling_Lymfeskintigrafi Klinisk vejledning</t>
  </si>
  <si>
    <t>Lymfeskintigrafi Klinisk vejledning</t>
  </si>
  <si>
    <t>Nordsjællands Hospital_Billeddiagnostisk afdeling_Radiologiske undersøgelser på patienter fra Psykiatrisk</t>
  </si>
  <si>
    <t>Radiologiske undersøgelser på patienter fra Psykiatrisk Center Nordsjælland, Hillerød, samarbejdsaftale med Radiologisk afsnit, Hillerød Hospital.</t>
  </si>
  <si>
    <t>Nordsjællands Hospital_Billeddiagnostisk afdeling_Cancerpakke 3 samarbejdsaftale mellem Diagnostisk Enhed</t>
  </si>
  <si>
    <t>Cancerpakke 3, samarbejdsaftale mellem Diagnostisk Enhed og Billeddiagnostisk afdeling, NOH</t>
  </si>
  <si>
    <t>Nordsjællands Hospital_Billeddiagnostisk afdeling_Subkutane tumores på truncus arbejdsgang vedr.</t>
  </si>
  <si>
    <t>Subkutane tumores på truncus, arbejdsgang vedr. udredning af elektive patienter henvist fra almen praksis, Samarbejdsaftale mellem Kirurgisk Afdeling og Billeddiagnostisk Afdeling</t>
  </si>
  <si>
    <t>Nordsjællands Hospital_Billeddiagnostisk afdeling_Radiojodbehandling Klinisk vejledning</t>
  </si>
  <si>
    <t>Radiojodbehandling Klinisk vejledning</t>
  </si>
  <si>
    <t>Akutberedskabet-Præhospital_Instruks til administration af Influenzavaccine i</t>
  </si>
  <si>
    <t>Instruks til administration af Influenzavaccine i Akutberedskabet</t>
  </si>
  <si>
    <t>Nordsjællands Hospital_Billeddiagnostisk afdeling_06.1.NOH.1.3.Anæstesi ved børne-undersøgelser på Klinisk Fysiologisk</t>
  </si>
  <si>
    <t>06.1.NOH.1.3.Anæstesi ved børne-undersøgelser på Klinisk Fysiologisk Afsnit - Samarbejdsaftale mellem Børneafdeling, Anæstesiafdeling og Klinisk Fysiologisk Afsnit</t>
  </si>
  <si>
    <t>Nordsjællands Hospital_Billeddiagnostisk afdeling_06.1.NOH.1.4.Nyreundersøgelser (Nyreskintigrafi-DMSA og Renografi) samarbejdsaftale mellem</t>
  </si>
  <si>
    <t>06.1.NOH.1.4.Nyreundersøgelser (Nyreskintigrafi-DMSA og Renografi), samarbejdsaftale mellem Børneafdeling og Klinisk Fysiologisk Afsnit NOH</t>
  </si>
  <si>
    <t>Nordsjællands Hospital_Billeddiagnostisk afdeling_Ultralydskanning af halskar Klinisk vejledning</t>
  </si>
  <si>
    <t>Ultralydskanning af halskar Klinisk vejledning</t>
  </si>
  <si>
    <t>Nordsjællands Hospital_Børn- og Ungeafdelingen_Asfyksi og hypoxisk iskæmisk encephalopati Køling</t>
  </si>
  <si>
    <t>Nordsjællands Hospital_Børn- og Ungeafdelingen</t>
  </si>
  <si>
    <t>Asfyksi og hypoxisk iskæmisk encephalopati, Køling af nyfødte</t>
  </si>
  <si>
    <t>Nordsjællands Hospital_Børn- og Ungeafdelingen_Pneumothorax hos nyfødte</t>
  </si>
  <si>
    <t>Pneumothorax hos nyfødte</t>
  </si>
  <si>
    <t>Nordsjællands Hospital_Børn- og Ungeafdelingen_Cpap- behandling af nyfødte børn</t>
  </si>
  <si>
    <t>Cpap- behandling af nyfødte børn</t>
  </si>
  <si>
    <t>Nordsjællands Hospital_Børn- og Ungeafdelingen_Lumbalpunktur sygepleje til nyfødte der skal</t>
  </si>
  <si>
    <t>Lumbalpunktur, sygepleje til nyfødte, der skal have udført lumbalpunktur</t>
  </si>
  <si>
    <t>Nordsjællands Hospital_Børn- og Ungeafdelingen_Ikterus sygepleje til nyfødte der udvikler</t>
  </si>
  <si>
    <t>Ikterus, sygepleje til nyfødte, der udvikler ikterus</t>
  </si>
  <si>
    <t>Nordsjællands Hospital_Børn- og Ungeafdelingen_RSV-profylakse med Pallivisumab (Synagis)</t>
  </si>
  <si>
    <t>RSV-profylakse med Pallivisumab (Synagis)</t>
  </si>
  <si>
    <t>Nordsjællands Hospital_Børn- og Ungeafdelingen_Svært overvægtige børn og unge Arbejdsgang</t>
  </si>
  <si>
    <t>Svært overvægtige børn og unge: Arbejdsgang, organisering og behandling</t>
  </si>
  <si>
    <t>Nordsjællands Hospital_Børn- og Ungeafdelingen_Arginin - væksthormonstimulationstest</t>
  </si>
  <si>
    <t>Arginin - væksthormonstimulationstest</t>
  </si>
  <si>
    <t>Nordsjællands Hospital_Børn- og Ungeafdelingen_Obstipation hos børn indlagt på neonatalafdeling</t>
  </si>
  <si>
    <t>Obstipation hos børn indlagt på neonatalafdeling</t>
  </si>
  <si>
    <t>Nordsjællands Hospital_Børn- og Ungeafdelingen_Tørsteprøve hos børn mistænkt for diabetes</t>
  </si>
  <si>
    <t>Tørsteprøve hos børn mistænkt for diabetes insipidus</t>
  </si>
  <si>
    <t>Nordsjællands Hospital_Børn- og Ungeafdelingen_Observation og monitorering af børn på</t>
  </si>
  <si>
    <t>Observation og monitorering af børn på neonatalafdelingen</t>
  </si>
  <si>
    <t>Nordsjællands Hospital_Børn- og Ungeafdelingen_Det haltende barn og barnet som</t>
  </si>
  <si>
    <t>Det haltende barn og barnet som ikke vil støtte på sine ben</t>
  </si>
  <si>
    <t>Nordsjællands Hospital_Børn- og Ungeafdelingen_Midtstråleurin (opsamling hos børn)</t>
  </si>
  <si>
    <t>Midtstråleurin (opsamling hos børn)</t>
  </si>
  <si>
    <t>Nordsjællands Hospital_Børn- og Ungeafdelingen_Væksthormon - behandling</t>
  </si>
  <si>
    <t>Væksthormon - behandling</t>
  </si>
  <si>
    <t>Nordsjællands Hospital_Børn- og Ungeafdelingen_Neopuff indstilling samling og rengøring</t>
  </si>
  <si>
    <t>Neopuff, indstilling, samling og rengøring</t>
  </si>
  <si>
    <t>Nordsjællands Hospital_Børn- og Ungeafdelingen_PEG perkutan endoskopisk gastrostomi- børn og</t>
  </si>
  <si>
    <t>PEG, perkutan endoskopisk gastrostomi- børn og unge.</t>
  </si>
  <si>
    <t>Region Hovedstaden_Prostatacancer Radikal prostatektomi via robotassisteret (RARP)</t>
  </si>
  <si>
    <t>Prostatacancer, Radikal prostatektomi via robotassisteret (RARP) og åbent (RRP) indgreb</t>
  </si>
  <si>
    <t>Akutberedskabet-Præhospital_Siddende transport af patienter via Københavns</t>
  </si>
  <si>
    <t>Siddende transport af patienter via Københavns lufthavn</t>
  </si>
  <si>
    <t>Nordsjællands Hospital_Børn- og Ungeafdelingen_Stress Børne- og ungeafdelingen</t>
  </si>
  <si>
    <t>Stress, Børne- og ungeafdelingen</t>
  </si>
  <si>
    <t>Nordsjællands Hospital_Børn- og Ungeafdelingen_Retentio testis (børn)</t>
  </si>
  <si>
    <t>Retentio testis (børn)</t>
  </si>
  <si>
    <t>Nordsjællands Hospital_Børn- og Ungeafdelingen_Sondemad - oplæring og vejledning af</t>
  </si>
  <si>
    <t>Sondemad - oplæring og vejledning af forældre</t>
  </si>
  <si>
    <t>Nordsjællands Hospital_Børn- og Ungeafdelingen_Hæmaturi børn</t>
  </si>
  <si>
    <t>Hæmaturi, børn</t>
  </si>
  <si>
    <t>Nordsjællands Hospital_Børn- og Ungeafdelingen_Visitation af akutte børn mellem børneafdelingerne</t>
  </si>
  <si>
    <t>Nordsjællands Hospital_Børn- og Ungeafdelingen_Neonatale abstinenser</t>
  </si>
  <si>
    <t>Neonatale abstinenser</t>
  </si>
  <si>
    <t>Nordsjællands Hospital_Børn- og Ungeafdelingen_Trivselsproblemer hos børn under 12 måneder</t>
  </si>
  <si>
    <t>Trivselsproblemer hos børn under 12 måneder, vejledning til indlæggende læge</t>
  </si>
  <si>
    <t>Nordsjællands Hospital_Børn- og Ungeafdelingen_Undersøgelser i forbindelse med udredning monitorering</t>
  </si>
  <si>
    <t>Undersøgelser i forbindelse med udredning, monitorering og behandling af astma, børn/unge</t>
  </si>
  <si>
    <t>Nordsjællands Hospital_Børn- og Ungeafdelingen_Overgangskost til børn fra 4 måneder</t>
  </si>
  <si>
    <t>Overgangskost til børn fra 4 måneder</t>
  </si>
  <si>
    <t>Akutberedskabet-Præhospital_Introduktion af nye sundhedsfaglige visitatorer</t>
  </si>
  <si>
    <t>Introduktion af nye sundhedsfaglige visitatorer</t>
  </si>
  <si>
    <t>Nordsjællands Hospital_Børn- og Ungeafdelingen_Delegeret ordinationsret til og sygeplejersker og</t>
  </si>
  <si>
    <t>Delegeret ordinationsret til og sygeplejersker og medicinstuderende i Børne- og ungemodtagelsen</t>
  </si>
  <si>
    <t>Nordsjællands Hospital_Børn- og Ungeafdelingen_Mestringssamtale for astma tidlig debuterende astma børn</t>
  </si>
  <si>
    <t>Mestringssamtale for astma/tidlig debuterende astma, børn og unge</t>
  </si>
  <si>
    <t>Nordsjællands Hospital_Børn- og Ungeafdelingen_Lumbalpunktur (børn)</t>
  </si>
  <si>
    <t>Lumbalpunktur (børn)</t>
  </si>
  <si>
    <t>Nordsjællands Hospital_Børn- og Ungeafdelingen_Neonatal-akutvogne</t>
  </si>
  <si>
    <t>Neonatal-akutvogne</t>
  </si>
  <si>
    <t>Nordsjællands Hospital_Børn- og Ungeafdelingen_Børneorm (enterobius vermicularis)</t>
  </si>
  <si>
    <t>Børneorm (enterobius vermicularis)</t>
  </si>
  <si>
    <t>Nordsjællands Hospital_Børn- og Ungeafdelingen_Grazax Børne- og ungeafdelingen</t>
  </si>
  <si>
    <t>Grazax, Børne- og ungeafdelingen</t>
  </si>
  <si>
    <t>Nordsjællands Hospital_Børn- og Ungeafdelingen_Neonatal trombocytopeni</t>
  </si>
  <si>
    <t>Neonatal trombocytopeni</t>
  </si>
  <si>
    <t>Nordsjællands Hospital_Børn- og Ungeafdelingen_Visitation af barselskvinder til indlæggelse i</t>
  </si>
  <si>
    <t>Visitation af barselskvinder til indlæggelse i neonatalafsnit B 1541</t>
  </si>
  <si>
    <t>Nordsjællands Hospital_Børn- og Ungeafdelingen_Enkelt fungerende nyre hos børn og</t>
  </si>
  <si>
    <t>Enkelt fungerende nyre hos børn og unge</t>
  </si>
  <si>
    <t>Nordsjællands Hospital_Børn- og Ungeafdelingen_Astma bronchiale - vedligeholdelsesbehandling hos børn</t>
  </si>
  <si>
    <t>Astma bronchiale - vedligeholdelsesbehandling hos børn</t>
  </si>
  <si>
    <t>Akutberedskabet-Præhospital_Ansvarsfordeling og procedure i Akutberedskabet ved</t>
  </si>
  <si>
    <t>Ansvarsfordeling og procedure i Akutberedskabet ved tilkøb og tilvejebringelse af præhospitale beredskaber til events eller filmoptagelser uden deltagelse af patienter, tilmelding af præhospitale beredskaber og anmeldelse af events</t>
  </si>
  <si>
    <t>Nordsjællands Hospital_Børn- og Ungeafdelingen_Vækstforstyrrelser (børn)</t>
  </si>
  <si>
    <t>Vækstforstyrrelser (børn)</t>
  </si>
  <si>
    <t>Nordsjællands Hospital_Børn- og Ungeafdelingen_Temperaturregulering hos præmature og nyfødte børn</t>
  </si>
  <si>
    <t>Temperaturregulering hos præmature og nyfødte børn</t>
  </si>
  <si>
    <t>Nordsjællands Hospital_Børn- og Ungeafdelingen_Patientforløb for det præmature barn indlagt</t>
  </si>
  <si>
    <t>Patientforløb for det præmature barn indlagt på Neonatalafsnit B1541</t>
  </si>
  <si>
    <t>Nordsjællands Hospital_Børn- og Ungeafdelingen_Aeeg monitorering med CFM Olympic.</t>
  </si>
  <si>
    <t>Aeeg monitorering med CFM Olympic.</t>
  </si>
  <si>
    <t>Nordsjællands Hospital_Børn- og Ungeafdelingen_Metabolisk knoglesygdom hos præmature</t>
  </si>
  <si>
    <t>Metabolisk knoglesygdom hos præmature</t>
  </si>
  <si>
    <t>Nordsjællands Hospital_Børn- og Ungeafdelingen_Behandling af navlegranulom</t>
  </si>
  <si>
    <t>Behandling af navlegranulom</t>
  </si>
  <si>
    <t>Nordsjællands Hospital_Børn- og Ungeafdelingen_Klin-fys undersøgelser DMSA renografi knoglescintigrafi -</t>
  </si>
  <si>
    <t>Klin-fys undersøgelser: DMSA, renografi, knoglescintigrafi - sygepleje vejledning til børn op til 4 år</t>
  </si>
  <si>
    <t>Nordsjællands Hospital_Børn- og Ungeafdelingen_THO Vejledning til forberedelse af familie</t>
  </si>
  <si>
    <t>THO, Vejledning til forberedelse af familie til tidligt hjemmeophold.</t>
  </si>
  <si>
    <t>Nordsjællands Hospital_Børn- og Ungeafdelingen_GnRH-stimulationstest</t>
  </si>
  <si>
    <t>Nordsjællands Hospital_Børn- og Ungeafdelingen_Melatoninrus til børn mellem 6-18 mdr.</t>
  </si>
  <si>
    <t>Melatoninrus til børn mellem 6-18 mdr., som skal til DMSA (nyreskintigrafi), Renografi og Diureserenografi. Sygeplejevejledning.</t>
  </si>
  <si>
    <t>Akutberedskabet-Præhospital_Disponering af mobil behandlingsplads ved større</t>
  </si>
  <si>
    <t>Disponering af mobil behandlingsplads ved større hændelser</t>
  </si>
  <si>
    <t>Nordsjællands Hospital_Børn- og Ungeafdelingen_Synachten stimulationstest - lægefaglig vejledning</t>
  </si>
  <si>
    <t>Synachten stimulationstest - lægefaglig vejledning</t>
  </si>
  <si>
    <t>Nordsjællands Hospital_Børn- og Ungeafdelingen_Udviklingsundersøgelse</t>
  </si>
  <si>
    <t>Udviklingsundersøgelse</t>
  </si>
  <si>
    <t>Nordsjællands Hospital_Børn- og Ungeafdelingen_Gastro-øsophageal reflux (GER) hos spædbørn</t>
  </si>
  <si>
    <t>Gastro-øsophageal reflux (GER) hos spædbørn</t>
  </si>
  <si>
    <t>Nordsjællands Hospital_Børn- og Ungeafdelingen_Penicillinprovokation af børn og unge</t>
  </si>
  <si>
    <t>Penicillinprovokation af børn og unge</t>
  </si>
  <si>
    <t>Nordsjællands Hospital_Børn- og Ungeafdelingen_Blodtransfusion til nyfødte børn</t>
  </si>
  <si>
    <t>Blodtransfusion til nyfødte børn</t>
  </si>
  <si>
    <t>Nordsjællands Hospital_Børn- og Ungeafdelingen_Hudpleje neonatalafsnittet</t>
  </si>
  <si>
    <t>Hudpleje neonatalafsnittet</t>
  </si>
  <si>
    <t>Nordsjællands Hospital_Børn- og Ungeafdelingen_Obstipation vejledning i sygeplejeambulatoriet (gastroenterologi)</t>
  </si>
  <si>
    <t>Obstipation, vejledning i sygeplejeambulatoriet (gastroenterologi)</t>
  </si>
  <si>
    <t>Nordsjællands Hospital_Børn- og Ungeafdelingen_Hugormebid symptomer undersøgelse og behandling</t>
  </si>
  <si>
    <t>Hugormebid, symptomer undersøgelse og behandling</t>
  </si>
  <si>
    <t>Nordsjællands Hospital_Børn- og Ungeafdelingen_Håndtering af modermælkserstatning i pulverform</t>
  </si>
  <si>
    <t>Nordsjællands Hospital_Børn- og Ungeafdelingen_Astmatisk bronkitis tidlig debut af</t>
  </si>
  <si>
    <t>Astmatisk bronkitis / tidlig debut af astma (Respiratoriske symptomer hos børn 0-5 år)</t>
  </si>
  <si>
    <t>Akutberedskabet-Præhospital_Sygefravær i Region Hovedstadens Akutberedskab operative</t>
  </si>
  <si>
    <t>Sygefravær i Region Hovedstadens Akutberedskab, operative enheder, melding og håndtering af</t>
  </si>
  <si>
    <t>Nordsjællands Hospital_Børn- og Ungeafdelingen_THO vejledning til personale</t>
  </si>
  <si>
    <t>THO, vejledning til personale</t>
  </si>
  <si>
    <t>Nordsjællands Hospital_Børn- og Ungeafdelingen_Adrenalin Autoinjektor børn</t>
  </si>
  <si>
    <t>Adrenalin Autoinjektor, børn</t>
  </si>
  <si>
    <t>Nordsjællands Hospital_Børn- og Ungeafdelingen_Optiflow AIRVO 2 til længerevarende iltbehandling</t>
  </si>
  <si>
    <t>Optiflow AIRVO 2 til længerevarende iltbehandling af respiratorisk påvirkede børn efter neonatalperioden og yngre end 2 år.</t>
  </si>
  <si>
    <t>Nordsjællands Hospital_Børn- og Ungeafdelingen_Sondenedlæggelse og sondemadning B1541</t>
  </si>
  <si>
    <t>Sondenedlæggelse og sondemadning, B1541</t>
  </si>
  <si>
    <t>Nordsjællands Hospital_Børn- og Ungeafdelingen_Atopisk dermatitis Børne- og ungeafdelingen</t>
  </si>
  <si>
    <t>Atopisk dermatitis, Børne- og ungeafdelingen</t>
  </si>
  <si>
    <t>Nordsjællands Hospital_Børn- og Ungeafdelingen_Hypertension hos børn</t>
  </si>
  <si>
    <t>Hypertension hos børn</t>
  </si>
  <si>
    <t>Nordsjællands Hospital_Børn- og Ungeafdelingen_Hepatitis B og C. Forholdsregler ved</t>
  </si>
  <si>
    <t>Hepatitis B og C. Forholdsregler ved graviditet og fødsel samt hos nyfødte</t>
  </si>
  <si>
    <t>Nordsjællands Hospital_Børn- og Ungeafdelingen_Medicinvejledning til børn over 1 måned</t>
  </si>
  <si>
    <t>Medicinvejledning til børn over 1 måned</t>
  </si>
  <si>
    <t>Nordsjællands Hospital_Børn- og Ungeafdelingen_Pubertas tarda</t>
  </si>
  <si>
    <t>Pubertas tarda</t>
  </si>
  <si>
    <t>Nordsjællands Hospital_Børn- og Ungeafdelingen_Modermælk forbytning af</t>
  </si>
  <si>
    <t>Modermælk, forbytning af</t>
  </si>
  <si>
    <t>Akutberedskabet-Præhospital_Disponering af ambulance- og sygetransportenheder til</t>
  </si>
  <si>
    <t>Disponering af ambulance- og sygetransportenheder til pauseafholdelse og under kørselspraktik</t>
  </si>
  <si>
    <t>Nordsjællands Hospital_Børn- og Ungeafdelingen_Neuroborreliose og andre manifestationer af Borrelia</t>
  </si>
  <si>
    <t>Neuroborreliose og andre manifestationer af Borrelia burgdorferi infektion - Lyme`s sygdom, børn</t>
  </si>
  <si>
    <t>Nordsjællands Hospital_Børn- og Ungeafdelingen_Hypotension og cirkulationsinsufficiens hos mature og</t>
  </si>
  <si>
    <t>Hypotension og cirkulationsinsufficiens hos mature og prræmature</t>
  </si>
  <si>
    <t>Nordsjællands Hospital_Børn- og Ungeafdelingen_Pylorusstenose (børn)</t>
  </si>
  <si>
    <t>Pylorusstenose (børn)</t>
  </si>
  <si>
    <t>Nordsjællands Hospital_Børn- og Ungeafdelingen_Kriterier for henvisning til elektiv endoskopi</t>
  </si>
  <si>
    <t>Kriterier for henvisning til elektiv endoskopi - Børn og unge 0-17 år</t>
  </si>
  <si>
    <t>Nordsjællands Hospital_Børn- og Ungeafdelingen_Modtagelse af akut henviste børn i</t>
  </si>
  <si>
    <t>Modtagelse af akut henviste børn i Børne- og Unge Akutmodtagelsen</t>
  </si>
  <si>
    <t>Nordsjællands Hospital_Børn- og Ungeafdelingen_Clonidin-væksthormonstimulationstest</t>
  </si>
  <si>
    <t>Clonidin-væksthormonstimulationstest</t>
  </si>
  <si>
    <t>Nordsjællands Hospital_Børn- og Ungeafdelingen_Overbelægning i Børne- og ungeafdelingen håndtering</t>
  </si>
  <si>
    <t>Overbelægning i Børne- og ungeafdelingen, håndtering af</t>
  </si>
  <si>
    <t>Nordsjællands Hospital_Børn- og Ungeafdelingen_BOTOX behandling af børn med Cerebral</t>
  </si>
  <si>
    <t>BOTOX behandling af børn med Cerebral parese</t>
  </si>
  <si>
    <t>Nordsjællands Hospital_Børn- og Ungeafdelingen_Hyperbilirubinæmi behandlingsstandard for neonatal</t>
  </si>
  <si>
    <t>Hyperbilirubinæmi, behandlingsstandard for neonatal</t>
  </si>
  <si>
    <t>Akutberedskabet-Præhospital_Opgradering af D- og E- kørsel</t>
  </si>
  <si>
    <t>Opgradering af D- og E- kørsel efter ankomst til patient</t>
  </si>
  <si>
    <t>Nordsjællands Hospital_Børn- og Ungeafdelingen_Enuresis nocturna (Natinkontinens) hos børn og</t>
  </si>
  <si>
    <t>Enuresis nocturna (Natinkontinens) hos børn og unge - 5- 17 år</t>
  </si>
  <si>
    <t>Nordsjællands Hospital_Børn- og Ungeafdelingen_Downs syndrom udredning og ambulant opfølgning</t>
  </si>
  <si>
    <t>Downs syndrom: udredning og ambulant opfølgning</t>
  </si>
  <si>
    <t>Nordsjællands Hospital_Børn- og Ungeafdelingen_Forberedelse af forældre til amning af</t>
  </si>
  <si>
    <t>Forberedelse af forældre til amning af et præmaturt barn</t>
  </si>
  <si>
    <t>Nordsjællands Hospital_Børn- og Ungeafdelingen_Anamnese trivselsbørn</t>
  </si>
  <si>
    <t>Anamnese trivselsbørn</t>
  </si>
  <si>
    <t>Nordsjællands Hospital_Børn- og Ungeafdelingen_Hypoglycæmi ( sporadisk ) hos børn</t>
  </si>
  <si>
    <t>Hypoglycæmi ( sporadisk ) hos børn</t>
  </si>
  <si>
    <t>Nordsjællands Hospital_Børn- og Ungeafdelingen_Modtagelse af det kirurgiske barn i</t>
  </si>
  <si>
    <t>Modtagelse af det kirurgiske barn i 1521</t>
  </si>
  <si>
    <t>Nordsjællands Hospital_Børn- og Ungeafdelingen_Blærepunktur af børn</t>
  </si>
  <si>
    <t>Blærepunktur af børn</t>
  </si>
  <si>
    <t>Nordsjællands Hospital_Børn- og Ungeafdelingen_EKG-monitorering og fjerntelemetri</t>
  </si>
  <si>
    <t>EKG-monitorering og fjerntelemetri</t>
  </si>
  <si>
    <t>Nordsjællands Hospital_Børn- og Ungeafdelingen_Apnø hos præmature børn</t>
  </si>
  <si>
    <t>Apnø hos præmature børn</t>
  </si>
  <si>
    <t>Nordsjællands Hospital_Børn- og Ungeafdelingen_Fødsler og akut tilkald fra Børne-</t>
  </si>
  <si>
    <t>Fødsler og akut tilkald fra Børne- og ungeafdelingen</t>
  </si>
  <si>
    <t>Akutberedskabet-Præhospital_Psykiatrisk Akutberedskab Region Hovedstaden</t>
  </si>
  <si>
    <t>Psykiatrisk Akutberedskab, Region Hovedstaden</t>
  </si>
  <si>
    <t>Nordsjællands Hospital_Børn- og Ungeafdelingen_Cytomegalovirus hos nyfødte screening</t>
  </si>
  <si>
    <t>Nordsjællands Hospital_Børn- og Ungeafdelingen_Neonatal sepsis og meningitis</t>
  </si>
  <si>
    <t>Nordsjællands Hospital_Børn- og Ungeafdelingen_Behandling af allergiske reaktioner i forbindelse</t>
  </si>
  <si>
    <t>Behandling af allergiske reaktioner i forbindelse med allergivaccination (børn)</t>
  </si>
  <si>
    <t>Nordsjællands Hospital_Børn- og Ungeafdelingen_Præmedicinering og sedation af børn over</t>
  </si>
  <si>
    <t>Præmedicinering og sedation af børn over 6 mdr. uden medvirken af anæstesipersonale</t>
  </si>
  <si>
    <t>Nordsjællands Hospital_Børn- og Ungeafdelingen_Post Exposure Profylaxis (PEP) til børn</t>
  </si>
  <si>
    <t>Post Exposure Profylaxis (PEP) til børn født af kvinder, der lever med HIV</t>
  </si>
  <si>
    <t>Nordsjællands Hospital_Børn- og Ungeafdelingen_Respirator behandling</t>
  </si>
  <si>
    <t>Respirator behandling</t>
  </si>
  <si>
    <t>Nordsjællands Hospital_Børn- og Ungeafdelingen_Ambulant opfølgning og screening af neonatale</t>
  </si>
  <si>
    <t>Ambulant opfølgning og screening af neonatale børn</t>
  </si>
  <si>
    <t>Nordsjællands Hospital_Børn- og Ungeafdelingen_Modermælk håndtering af B1541</t>
  </si>
  <si>
    <t>Modermælk, håndtering af, B1541</t>
  </si>
  <si>
    <t>Nordsjællands Hospital_Børn- og Ungeafdelingen_Væske- og ernæring neonatal</t>
  </si>
  <si>
    <t>Væske- og ernæring, neonatal</t>
  </si>
  <si>
    <t>Nordsjællands Hospital_Børn- og Ungeafdelingen_Alkohol-stof og eller medicinforbrugende kvinder sygepleje</t>
  </si>
  <si>
    <t>Alkohol-stof og eller medicinforbrugende kvinder, sygepleje til nyfødte børn født af</t>
  </si>
  <si>
    <t>Akutberedskabet-Præhospital_Audit på patientforløb på 1-1-2 Præhospital</t>
  </si>
  <si>
    <t>Audit på patientforløb på 1-1-2 Præhospital Akutmedicin</t>
  </si>
  <si>
    <t>Nordsjællands Hospital_Børn- og Ungeafdelingen_Transport af børn imellem neonatalafdelinger</t>
  </si>
  <si>
    <t>Transport af børn imellem neonatalafdelinger</t>
  </si>
  <si>
    <t>Nordsjællands Hospital_Børn- og Ungeafdelingen_Observations skema Intensivt (børn) til</t>
  </si>
  <si>
    <t>Observations skema, Intensivt  (børn), til brug ved patienttransport eller akut dårlige børn</t>
  </si>
  <si>
    <t>Nordsjællands Hospital_Børn- og Ungeafdelingen_Astmatisk bronchitis sygepleje til børn</t>
  </si>
  <si>
    <t>Astmatisk bronchitis, sygepleje til børn</t>
  </si>
  <si>
    <t>Nordsjællands Hospital_Børn- og Ungeafdelingen_Supraventrikulær takykardi(SVT) hos børn</t>
  </si>
  <si>
    <t>Supraventrikulær takykardi(SVT) hos børn</t>
  </si>
  <si>
    <t>Nordsjællands Hospital_Børn- og Ungeafdelingen_Øjenundersøgelse af børn født for tidligt</t>
  </si>
  <si>
    <t>Øjenundersøgelse af børn født for tidligt</t>
  </si>
  <si>
    <t>Nordsjællands Hospital_Børn- og Ungeafdelingen_IBD - kronisk inflammatorisk tarmsygdom hos</t>
  </si>
  <si>
    <t>IBD - kronisk inflammatorisk tarmsygdom hos børn og unge</t>
  </si>
  <si>
    <t>Nordsjællands Hospital_Børn- og Ungeafdelingen_Øjendrypning før øjenundersøgelse sygepleje til nyfødte</t>
  </si>
  <si>
    <t>Øjendrypning før øjenundersøgelse, sygepleje til nyfødte og præmature</t>
  </si>
  <si>
    <t>Nordsjællands Hospital_Børn- og Ungeafdelingen_Delegeret ordinationsret til sygeplejersker vedr. børn</t>
  </si>
  <si>
    <t>Delegeret ordinationsret til sygeplejersker vedr. børn indlagt på B1541</t>
  </si>
  <si>
    <t>Nordsjællands Hospital_Børn- og Ungeafdelingen_CPAP sygepleje til nyfødte i CPAP-behandling</t>
  </si>
  <si>
    <t>CPAP, sygepleje til nyfødte i CPAP-behandling</t>
  </si>
  <si>
    <t>Nordsjællands Hospital_Børn- og Ungeafdelingen_Henvisning til Tværfaglig konference og visitation</t>
  </si>
  <si>
    <t>Henvisning til Tværfaglig konference og visitation, Børne- og ungeafdelingen</t>
  </si>
  <si>
    <t>Akutberedskabet-Præhospital_Melding af patienter fra ambulancetjenesten og</t>
  </si>
  <si>
    <t>Melding af patienter fra ambulancetjenesten og akutlægebil til akutmodtagelser og akutklinikker</t>
  </si>
  <si>
    <t>Nordsjællands Hospital_Børn- og Ungeafdelingen_Stuegang retningslinjer for B1541</t>
  </si>
  <si>
    <t>Stuegang, retningslinjer for B1541</t>
  </si>
  <si>
    <t>Nordsjællands Hospital_Børn- og Ungeafdelingen_Thyroideasygdomme hos mor-betydning for barnet</t>
  </si>
  <si>
    <t>Thyroideasygdomme hos mor-betydning for barnet</t>
  </si>
  <si>
    <t>Nordsjællands Hospital_Børn- og Ungeafdelingen_Asymptomatisk bakteriuri hos børn</t>
  </si>
  <si>
    <t>Asymptomatisk bakteriuri hos børn</t>
  </si>
  <si>
    <t>Nordsjællands Hospital_Børn- og Ungeafdelingen_Cøliaki hos børn og unge</t>
  </si>
  <si>
    <t>Cøliaki hos børn og unge</t>
  </si>
  <si>
    <t>Nordsjællands Hospital_Børn- og Ungeafdelingen_Håndtering af prøver og undersøgelser samt</t>
  </si>
  <si>
    <t>Håndtering af prøver og undersøgelser samt rettidig reaktion på disse.</t>
  </si>
  <si>
    <t>Nordsjællands Hospital_Børn- og Ungeafdelingen_Stramt tungebånd</t>
  </si>
  <si>
    <t>Stramt tungebånd</t>
  </si>
  <si>
    <t>Nordsjællands Hospital_Børn- og Ungeafdelingen_Kawasaki’s sygdom</t>
  </si>
  <si>
    <t>Kawasaki’s sygdom</t>
  </si>
  <si>
    <t>Nordsjællands Hospital_Børn- og Ungeafdelingen_Børn og unge under 18 år</t>
  </si>
  <si>
    <t>Børn og unge under 18 år med funktionelle symptomer</t>
  </si>
  <si>
    <t>Nordsjællands Hospital_Børn- og Ungeafdelingen_Fødevareprovokation</t>
  </si>
  <si>
    <t>Nordsjællands Hospital_Børn- og Ungeafdelingen_Pleuradræn sygepleje til nyfødte der skal</t>
  </si>
  <si>
    <t>Pleuradræn, sygepleje til nyfødte, der skal have/ har anlagt pleuradræn</t>
  </si>
  <si>
    <t>Region Hovedstaden_Mestring og samarbejde med børn og</t>
  </si>
  <si>
    <t>Mestring og samarbejde med børn og unge 0-18 år</t>
  </si>
  <si>
    <t>Akutberedskabet-Præhospital_Akutlægebilsjournal Udfyldelse af (anvendes ved PPJ-nedbrud)</t>
  </si>
  <si>
    <t>Akutlægebilsjournal, Udfyldelse af (anvendes ved PPJ-nedbrud)</t>
  </si>
  <si>
    <t>Nordsjællands Hospital_Børn- og Ungeafdelingen_Udredning af anfald i neonatalperioden</t>
  </si>
  <si>
    <t>Udredning af anfald i neonatalperioden</t>
  </si>
  <si>
    <t>Nordsjællands Hospital_Børn- og Ungeafdelingen_Præ- og postseptal cellulitis hos børn</t>
  </si>
  <si>
    <t>Nordsjællands Hospital_Børn- og Ungeafdelingen_Prostaglandin til nyfødte børn med Duktus</t>
  </si>
  <si>
    <t>Prostaglandin til nyfødte børn med Duktus afhængig hjertesygdom</t>
  </si>
  <si>
    <t>Nordsjællands Hospital_Børn- og Ungeafdelingen_Allergologisk vurdering af børn</t>
  </si>
  <si>
    <t>Allergologisk vurdering af børn</t>
  </si>
  <si>
    <t>Nordsjællands Hospital_Børn- og Ungeafdelingen_Børn i femurstræk</t>
  </si>
  <si>
    <t>Nordsjællands Hospital_Børn- og Ungeafdelingen_Behandling af D-vitamin mangel - nutriv</t>
  </si>
  <si>
    <t>Behandling af D-vitamin mangel - nutriv rakitis hos børn og unge</t>
  </si>
  <si>
    <t>Nordsjællands Hospital_Børn- og Ungeafdelingen_Visitation til neonatalafsnit B1541</t>
  </si>
  <si>
    <t>Visitation til neonatalafsnit B1541</t>
  </si>
  <si>
    <t>Nordsjællands Hospital_Børn- og Ungeafdelingen_Mestrings samtale for børn og unge</t>
  </si>
  <si>
    <t>Mestrings samtale for børn og unge med IBD</t>
  </si>
  <si>
    <t>Nordsjællands Hospital_Børn- og Ungeafdelingen_Forebyggelse af tidligt indsættende neonatal GBS-sygdom</t>
  </si>
  <si>
    <t>Forebyggelse af tidligt indsættende neonatal GBS-sygdom og opfølgning af nyfødte efter feber under fødslen</t>
  </si>
  <si>
    <t>Nordsjællands Hospital_Børn- og Ungeafdelingen_Allergivaccination hos børn</t>
  </si>
  <si>
    <t>Allergivaccination hos børn</t>
  </si>
  <si>
    <t>Nordsjællands Hospital_Børn- og Ungeafdelingen_Bagvagtsfunktion tilkald af bagvagt</t>
  </si>
  <si>
    <t>Bagvagtsfunktion / tilkald af bagvagt</t>
  </si>
  <si>
    <t>Nordsjællands Hospital_Børn- og Ungeafdelingen_Genoplivning og støtte til omstilling af</t>
  </si>
  <si>
    <t>Genoplivning og støtte til omstilling af nyfødte børn</t>
  </si>
  <si>
    <t>Nordsjællands Hospital_Børn- og Ungeafdelingen_Neonatal smertebehandling</t>
  </si>
  <si>
    <t>Neonatal smertebehandling</t>
  </si>
  <si>
    <t>Nordsjællands Hospital_Børn- og Ungeafdelingen_Strategi for CPAP seponering</t>
  </si>
  <si>
    <t>Strategi for CPAP seponering</t>
  </si>
  <si>
    <t>Nordsjællands Hospital_Børn- og Ungeafdelingen_Intraossøs kanyle vha EZ-IO boremaskine anlæggelse</t>
  </si>
  <si>
    <t>Intraossøs kanyle vha EZ-IO boremaskine, anlæggelse af, børn</t>
  </si>
  <si>
    <t>Nordsjællands Hospital_Børn- og Ungeafdelingen_Nefrotisk syndrom hos børn</t>
  </si>
  <si>
    <t>Nefrotisk syndrom hos børn</t>
  </si>
  <si>
    <t>Nordsjællands Hospital_Børn- og Ungeafdelingen_Modtagelse af akutte børn i Neonatalafsnittet</t>
  </si>
  <si>
    <t>Modtagelse af akutte børn i Neonatalafsnittet</t>
  </si>
  <si>
    <t>Nordsjællands Hospital_Børn- og Ungeafdelingen_Polycystisk ovariesyndrom i adolescensen udredning og</t>
  </si>
  <si>
    <t>Polycystisk ovariesyndrom i adolescensen, udredning og behandling af</t>
  </si>
  <si>
    <t>Nordsjællands Hospital_Børn- og Ungeafdelingen_Privat telefon mail internet vejledning for</t>
  </si>
  <si>
    <t>Privat telefon, mail, internet, vejledning for anvendelse af</t>
  </si>
  <si>
    <t>Nordsjællands Hospital_Børn- og Ungeafdelingen_Synachten stimulationstest - sygeplejefaglig vejledning</t>
  </si>
  <si>
    <t>Synachten stimulationstest - sygeplejefaglig vejledning</t>
  </si>
  <si>
    <t>Akutberedskabet-Præhospital_Registrering af hjertestop i Præhospital Patientjournal</t>
  </si>
  <si>
    <t>Registrering af hjertestop i Præhospital Patientjournal (PPJ)</t>
  </si>
  <si>
    <t>Nordsjællands Hospital_Børn- og Ungeafdelingen_Håndtering af prøver og undersøgelser hos</t>
  </si>
  <si>
    <t>Håndtering af prøver og undersøgelser hos børn på barselsgang og fødegang</t>
  </si>
  <si>
    <t>Nordsjællands Hospital_Børn- og Ungeafdelingen_Forgiftninger hos børn</t>
  </si>
  <si>
    <t>Forgiftninger hos børn</t>
  </si>
  <si>
    <t>Nordsjællands Hospital_Børn- og Ungeafdelingen_Infektion sygepleje til nyfødte der observeres</t>
  </si>
  <si>
    <t>Infektion, sygepleje til nyfødte der observeres for eller har infektionssymptomer</t>
  </si>
  <si>
    <t>Nordsjællands Hospital_Børn- og Ungeafdelingen_Truende for tidlig fødsel før gestationsalder</t>
  </si>
  <si>
    <t>Truende for tidlig fødsel før gestationsalder 25+0</t>
  </si>
  <si>
    <t>Nordsjællands Hospital_Børn- og Ungeafdelingen_Forælder og Barn Observation på Neonatalafd.</t>
  </si>
  <si>
    <t>Forælder og Barn Observation på Neonatalafd.</t>
  </si>
  <si>
    <t>Nordsjællands Hospital_Børn- og Ungeafdelingen_Proteinuri hos børn</t>
  </si>
  <si>
    <t>Proteinuri hos børn</t>
  </si>
  <si>
    <t>Nordsjællands Hospital_Børn- og Ungeafdelingen_Dødsfald vejledning omkring dødsfald i Børneafdelingen</t>
  </si>
  <si>
    <t>Dødsfald,vejledning omkring dødsfald i Børneafdelingen</t>
  </si>
  <si>
    <t>Nordsjællands Hospital_Børn- og Ungeafdelingen_Delegeret ordinationsret til sygeplejersker og social-</t>
  </si>
  <si>
    <t>Delegeret ordinationsret til sygeplejersker og social- og sundhedsassistenter i B1531 og B0632, Børne- og ungeafdelingen, NOH</t>
  </si>
  <si>
    <t>Nordsjællands Hospital_Børn- og Ungeafdelingen_Appendicit uafklarede akutte mavesmerter hos</t>
  </si>
  <si>
    <t>Appendicit / uafklarede akutte mavesmerter hos børn og unge</t>
  </si>
  <si>
    <t>Nordsjællands Hospital_Børn- og Ungeafdelingen_Børnevagtlæge behandlingsvejledning pixi</t>
  </si>
  <si>
    <t>Børnevagtlæge, behandlingsvejledning pixi</t>
  </si>
  <si>
    <t>Akutberedskabet-Præhospital_Tildeling af ID-kort i Den Præhospitale</t>
  </si>
  <si>
    <t>Tildeling af ID-kort i Den Præhospitale Virksomhed</t>
  </si>
  <si>
    <t>Nordsjællands Hospital_Børn- og Ungeafdelingen_Ebrierede unge</t>
  </si>
  <si>
    <t>Ebrierede unge</t>
  </si>
  <si>
    <t>Nordsjællands Hospital_Børn- og Ungeafdelingen_Væksthormonsekretionen (børn) undersøgelse af</t>
  </si>
  <si>
    <t>Væksthormonsekretionen (børn), undersøgelse af</t>
  </si>
  <si>
    <t>Nordsjællands Hospital_Børn- og Ungeafdelingen_Grave's sygdom hos børn og unge</t>
  </si>
  <si>
    <t>Grave's sygdom hos børn og unge</t>
  </si>
  <si>
    <t>Nordsjællands Hospital_Børn- og Ungeafdelingen_Saturation (SatO2) screening af nyfødte børn</t>
  </si>
  <si>
    <t>Saturation (SatO2) screening af nyfødte børn - POX screening</t>
  </si>
  <si>
    <t>Nordsjællands Hospital_Børn- og Ungeafdelingen_Visitation af børn i Akutafdelingen</t>
  </si>
  <si>
    <t>Visitation af børn i Akutafdelingen</t>
  </si>
  <si>
    <t>Nordsjællands Hospital_Børn- og Ungeafdelingen_Visitations- og forløbsvejledning for elektive patienter</t>
  </si>
  <si>
    <t>Visitations- og forløbsvejledning for elektive patienter (læge+sekretær, BuA)</t>
  </si>
  <si>
    <t>Nordsjællands Hospital_Børn- og Ungeafdelingen_Optiflow ® Pleje og behandling til</t>
  </si>
  <si>
    <t>Optiflow ® Pleje og behandling til børn i neonatalperioden</t>
  </si>
  <si>
    <t>Nordsjællands Hospital_Børn- og Ungeafdelingen_Staphylococcal scalded skin syndrome børn</t>
  </si>
  <si>
    <t>Staphylococcal scalded skin syndrome,børn</t>
  </si>
  <si>
    <t>Nordsjællands Hospital_Børn- og Ungeafdelingen_Peroral glukosetolerance test OGGT (kort med</t>
  </si>
  <si>
    <t>Peroral glukosetolerance test OGGT (kort med prøvetagning)</t>
  </si>
  <si>
    <t>Nordsjællands Hospital_Børn- og Ungeafdelingen_Blodtransfusion til nyfødte sygepleje</t>
  </si>
  <si>
    <t>Blodtransfusion til nyfødte, sygepleje</t>
  </si>
  <si>
    <t>Akutberedskabet-Præhospital_Ebola og andre blødningsfebervirus Præhospital håndtering</t>
  </si>
  <si>
    <t>Ebola og andre blødningsfebervirus, Præhospital håndtering af</t>
  </si>
  <si>
    <t>Nordsjællands Hospital_Børn- og Ungeafdelingen_Holtermonitorering i børne og ungeambulatoriet</t>
  </si>
  <si>
    <t>Holtermonitorering i børne og ungeambulatoriet</t>
  </si>
  <si>
    <t>Nordsjællands Hospital_Børn- og Ungeafdelingen_Visitation af børn til allergivaccination</t>
  </si>
  <si>
    <t>Visitation af børn til allergivaccination</t>
  </si>
  <si>
    <t>Nordsjællands Hospital_Børn- og Ungeafdelingen_Arginin-GHRH stimulationstest</t>
  </si>
  <si>
    <t>Nordsjællands Hospital_Børn- og Ungeafdelingen_Klude til rengøring og desinfektion i</t>
  </si>
  <si>
    <t>Klude til rengøring og desinfektion i Børne- og ungeafdelingen</t>
  </si>
  <si>
    <t>Nordsjællands Hospital_Børn- og Ungeafdelingen_Let forhøjet kreatinin</t>
  </si>
  <si>
    <t>Let forhøjet kreatinin</t>
  </si>
  <si>
    <t>Nordsjællands Hospital_Børn- og Ungeafdelingen_Henvisning til MR scanning af børn</t>
  </si>
  <si>
    <t>Henvisning til MR scanning af børn og unge 5-18 år i BuA</t>
  </si>
  <si>
    <t>Nordsjællands Hospital_Børn- og Ungeafdelingen_Kighoste (børn) diagnostik og behandling ved</t>
  </si>
  <si>
    <t>Kighoste (børn), diagnostik og behandling ved mistanke om</t>
  </si>
  <si>
    <t>Nordsjællands Hospital_Børn- og Ungeafdelingen_Disorders (differences) of sex development -</t>
  </si>
  <si>
    <t>Disorders (differences) of sex development - DSD</t>
  </si>
  <si>
    <t>Nordsjællands Hospital_Børn- og Ungeafdelingen_Blodprøvetagning venflonanlæggelse lumbalpunktur ledpunktur og knæpunktur</t>
  </si>
  <si>
    <t>Blodprøvetagning, venflonanlæggelse, lumbalpunktur, ledpunktur og knæpunktur i anæstesi på stue 26/27</t>
  </si>
  <si>
    <t>Nordsjællands Hospital_Børn- og Ungeafdelingen_Skæve kranier (Plagiocephali) undersøgelse hos mindre</t>
  </si>
  <si>
    <t>Skæve kranier (Plagiocephali), undersøgelse hos mindre børn</t>
  </si>
  <si>
    <t>Akutberedskabet-Præhospital_Akutlægehelikopter Visitation og disponering af</t>
  </si>
  <si>
    <t>Akutlægehelikopter, Visitation og disponering af</t>
  </si>
  <si>
    <t>Nordsjællands Hospital_Børn- og Ungeafdelingen_Beskyttelsesisolation B1531 B0632 og B1521</t>
  </si>
  <si>
    <t>Beskyttelsesisolation B1531,  B0632 og B1521</t>
  </si>
  <si>
    <t>Nordsjællands Hospital_Børn- og Ungeafdelingen_Astma og astmatisk bronchitis</t>
  </si>
  <si>
    <t>Astma og astmatisk bronchitis</t>
  </si>
  <si>
    <t>Nordsjællands Hospital_Børn- og Ungeafdelingen_Patientforløb for børn der ikke trives</t>
  </si>
  <si>
    <t>Patientforløb for børn der ikke trives</t>
  </si>
  <si>
    <t>Nordsjællands Hospital_Børn- og Ungeafdelingen_Hypoglykæmi i neonatalperioden</t>
  </si>
  <si>
    <t>Hypoglykæmi i neonatalperioden</t>
  </si>
  <si>
    <t>Nordsjællands Hospital_Børn- og Ungeafdelingen_Prednisolon - nedtrapning ved Colitis Ulcerosa</t>
  </si>
  <si>
    <t>Prednisolon - nedtrapning ved Colitis Ulcerosa og Crohns sygdom</t>
  </si>
  <si>
    <t>Nordsjællands Hospital_Børn- og Ungeafdelingen_Medicinvejledning til nyfødte alder 0- 1</t>
  </si>
  <si>
    <t>Medicinvejledning til nyfødte alder 0- 1 måned</t>
  </si>
  <si>
    <t>Nordsjællands Hospital_Børn- og Ungeafdelingen_Ilt behandling til børn</t>
  </si>
  <si>
    <t>Ilt behandling til børn</t>
  </si>
  <si>
    <t>Nordsjællands Hospital_Børn- og Ungeafdelingen_Hydronefrose prænatalt diagnosticeret og andre nyreanomalier</t>
  </si>
  <si>
    <t>Hydronefrose, prænatalt diagnosticeret og andre nyreanomalier hos børn</t>
  </si>
  <si>
    <t>Nordsjællands Hospital_Børn- og Ungeafdelingen_Direkte adgang til børne- og ungemodtagelsen</t>
  </si>
  <si>
    <t>Direkte adgang til børne- og ungemodtagelsen</t>
  </si>
  <si>
    <t>Akutberedskabet-Præhospital_Kriterier for uddannelse og kompetenceudvikling i</t>
  </si>
  <si>
    <t>Kriterier for uddannelse og kompetenceudvikling i Region Hovedstadens Akutberedskab</t>
  </si>
  <si>
    <t>Nordsjællands Hospital_Børn- og Ungeafdelingen_Lysbehandling i hjemmet</t>
  </si>
  <si>
    <t>Nordsjællands Hospital_Børn- og Ungeafdelingen_Ortostatisk blodtryksmåling</t>
  </si>
  <si>
    <t>Ortostatisk blodtryksmåling</t>
  </si>
  <si>
    <t>Nordsjællands Hospital_Gynækologisk-Obstetrisk Afdeling_Stimulations- og inseminationsbehandling IUI og IUID</t>
  </si>
  <si>
    <t>Nordsjællands Hospital_Gynækologisk-Obstetrisk Afdeling</t>
  </si>
  <si>
    <t>Stimulations- og inseminationsbehandling IUI og IUID</t>
  </si>
  <si>
    <t>Nordsjællands Hospital_Gynækologisk-Obstetrisk Afdeling_Hyperprolaktinæmi (h-PRL)</t>
  </si>
  <si>
    <t>Hyperprolaktinæmi (h-PRL)</t>
  </si>
  <si>
    <t>Nordsjællands Hospital_Gynækologisk-Obstetrisk Afdeling_Raynauds syndrom</t>
  </si>
  <si>
    <t>Raynauds syndrom</t>
  </si>
  <si>
    <t>Nordsjællands Hospital_Gynækologisk-Obstetrisk Afdeling_Mona Lisa behandling</t>
  </si>
  <si>
    <t>Mona Lisa behandling</t>
  </si>
  <si>
    <t>Nordsjællands Hospital_Gynækologisk-Obstetrisk Afdeling_Profylaktisk salphingo-oophorectomi ved disposition til gynækologisk</t>
  </si>
  <si>
    <t>Profylaktisk salphingo-oophorectomi ved disposition til gynækologisk cancer (bryst/ovarie/endometrie)</t>
  </si>
  <si>
    <t>Nordsjællands Hospital_Gynækologisk-Obstetrisk Afdeling_PPROM (præterm vandafgang)</t>
  </si>
  <si>
    <t>PPROM (præterm vandafgang)</t>
  </si>
  <si>
    <t>Nordsjællands Hospital_Gynækologisk-Obstetrisk Afdeling_Neuralrørsdefekter - håndtering og forebyggelse</t>
  </si>
  <si>
    <t>Neuralrørsdefekter - håndtering og forebyggelse</t>
  </si>
  <si>
    <t>Akutberedskabet-Præhospital_Traumatisk hjertestop præhospitalt</t>
  </si>
  <si>
    <t>Traumatisk hjertestop, præhospitalt</t>
  </si>
  <si>
    <t>Nordsjællands Hospital_Gynækologisk-Obstetrisk Afdeling_Overvægtige gravide med BMI gt;35</t>
  </si>
  <si>
    <t>Overvægtige gravide med BMI&amp;gt;35</t>
  </si>
  <si>
    <t>Nordsjællands Hospital_Gynækologisk-Obstetrisk Afdeling_Irregulære blodtypeantistoffer gravide med</t>
  </si>
  <si>
    <t>Irregulære blodtypeantistoffer, gravide med</t>
  </si>
  <si>
    <t>Nordsjællands Hospital_Gynækologisk-Obstetrisk Afdeling_Identifikation af nyfødte</t>
  </si>
  <si>
    <t>Nordsjællands Hospital_Gynækologisk-Obstetrisk Afdeling_Fosterhjerteskanning indikationer og visitation</t>
  </si>
  <si>
    <t>Fosterhjerteskanning, indikationer og visitation</t>
  </si>
  <si>
    <t>Nordsjællands Hospital_Gynækologisk-Obstetrisk Afdeling_Vending udvendig (versio externa)</t>
  </si>
  <si>
    <t>Vending udvendig (versio externa)</t>
  </si>
  <si>
    <t>Nordsjællands Hospital_Gynækologisk-Obstetrisk Afdeling_Fastsiddende placenta Retentio placentae</t>
  </si>
  <si>
    <t>Fastsiddende placenta / Retentio placentae</t>
  </si>
  <si>
    <t>Nordsjællands Hospital_Gynækologisk-Obstetrisk Afdeling_Omskæring - kvindelig genital mutilation (fgm)</t>
  </si>
  <si>
    <t>Omskæring - kvindelig genital mutilation (fgm)</t>
  </si>
  <si>
    <t>Nordsjællands Hospital_Gynækologisk-Obstetrisk Afdeling_Smertelindring under fødslen og indtil 2</t>
  </si>
  <si>
    <t>Smertelindring under fødslen og indtil 2 timer post partum</t>
  </si>
  <si>
    <t>Nordsjællands Hospital_Gynækologisk-Obstetrisk Afdeling_Åben henvendelse for patienter med uhelbredelig</t>
  </si>
  <si>
    <t>Åben henvendelse for patienter med uhelbredelig cancersygdom tilknyttet Gynækologisk -Obstetrisk afdeling</t>
  </si>
  <si>
    <t>Akutberedskabet-Præhospital_Sprøjtepumpe i akutlægebiler og ambulancer(Perfusor Space)</t>
  </si>
  <si>
    <t>Sprøjtepumpe i akutlægebiler og ambulancer(Perfusor Space), Anvendelse, rengøring og reparation af</t>
  </si>
  <si>
    <t>Nordsjællands Hospital_Gynækologisk-Obstetrisk Afdeling_Fødselsgennemgang ved jordemoder</t>
  </si>
  <si>
    <t>Fødselsgennemgang ved jordemoder</t>
  </si>
  <si>
    <t>Nordsjællands Hospital_Gynækologisk-Obstetrisk Afdeling_Igangsættelse af fødsel</t>
  </si>
  <si>
    <t>Nordsjællands Hospital_Gynækologisk-Obstetrisk Afdeling_Sectio Maternal request</t>
  </si>
  <si>
    <t>Sectio, Maternal request</t>
  </si>
  <si>
    <t>Nordsjællands Hospital_Gynækologisk-Obstetrisk Afdeling_Diagnosekoder Gynækologisk-Obstetrisk Afdeling</t>
  </si>
  <si>
    <t>Diagnosekoder Gynækologisk-Obstetrisk Afdeling</t>
  </si>
  <si>
    <t>Nordsjællands Hospital_Gynækologisk-Obstetrisk Afdeling_2. trimester scanning Gennemscanning</t>
  </si>
  <si>
    <t>2. trimester scanning: Gennemscanning</t>
  </si>
  <si>
    <t>Nordsjællands Hospital_Gynækologisk-Obstetrisk Afdeling_Stort fosterskøn</t>
  </si>
  <si>
    <t>Stort fosterskøn</t>
  </si>
  <si>
    <t>Nordsjællands Hospital_Gynækologisk-Obstetrisk Afdeling_Akupunktur behandling under og efter graviditet</t>
  </si>
  <si>
    <t>Akupunktur behandling under og efter graviditet</t>
  </si>
  <si>
    <t>Nordsjællands Hospital_Gynækologisk-Obstetrisk Afdeling_Abortus imminens ultralyd i tidlig graviditet</t>
  </si>
  <si>
    <t>Abortus imminens, ultralyd i tidlig graviditet</t>
  </si>
  <si>
    <t>Nordsjællands Hospital_Gynækologisk-Obstetrisk Afdeling_TVT - undersøgelsesprogram og præoperativ vurdering</t>
  </si>
  <si>
    <t>TVT - undersøgelsesprogram og præoperativ vurdering af patienter med henblik på TVT-operation</t>
  </si>
  <si>
    <t>Akutberedskabet-Præhospital_Tavshedspligt og videregivelse af patienters helbredsoplysninger</t>
  </si>
  <si>
    <t>Tavshedspligt og videregivelse af patienters helbredsoplysninger på det præhospitale område i Region Hovedstaden</t>
  </si>
  <si>
    <t>Nordsjællands Hospital_Gynækologisk-Obstetrisk Afdeling_Præeklampsi og hypertension hos gravide</t>
  </si>
  <si>
    <t>Præeklampsi og hypertension hos gravide</t>
  </si>
  <si>
    <t>Nordsjællands Hospital_Gynækologisk-Obstetrisk Afdeling_Spiraloplæggelse</t>
  </si>
  <si>
    <t>Spiraloplæggelse</t>
  </si>
  <si>
    <t>Nordsjællands Hospital_Gynækologisk-Obstetrisk Afdeling_Fosterovervågning med CTG og auskultation ved</t>
  </si>
  <si>
    <t>Fosterovervågning med CTG og auskultation ved fødsel</t>
  </si>
  <si>
    <t>Nordsjællands Hospital_Gynækologisk-Obstetrisk Afdeling_Smertevurdering og -behandling i Gynækologisk-Obstetrisk afdeling</t>
  </si>
  <si>
    <t>Smertevurdering og -behandling i Gynækologisk-Obstetrisk afdeling</t>
  </si>
  <si>
    <t>Nordsjællands Hospital_Gynækologisk-Obstetrisk Afdeling_1. trimester skanning og risikoberegning for</t>
  </si>
  <si>
    <t>1. trimester skanning og risikoberegning for Downs syndrom</t>
  </si>
  <si>
    <t>Nordsjællands Hospital_Gynækologisk-Obstetrisk Afdeling_Hyperemesis graviditetskvalme</t>
  </si>
  <si>
    <t>Hyperemesis, graviditetskvalme</t>
  </si>
  <si>
    <t>Nordsjællands Hospital_Gynækologisk-Obstetrisk Afdeling_Bristningsambulatoriet Nordsjællands Hospital</t>
  </si>
  <si>
    <t>Bristningsambulatoriet Nordsjællands Hospital</t>
  </si>
  <si>
    <t>Nordsjællands Hospital_Gynækologisk-Obstetrisk Afdeling_Graviditetsundersøgelse hos jordemoder overordnet organisering</t>
  </si>
  <si>
    <t>Graviditetsundersøgelse hos jordemoder overordnet organisering</t>
  </si>
  <si>
    <t>Nordsjællands Hospital_Gynækologisk-Obstetrisk Afdeling_Antagonist mod morfika til nyfødte</t>
  </si>
  <si>
    <t>Antagonist mod morfika til nyfødte</t>
  </si>
  <si>
    <t>Nordsjællands Hospital_Gynækologisk-Obstetrisk Afdeling_Præterme veer</t>
  </si>
  <si>
    <t>Region Hovedstaden_Non-konvulsivt status epilepticus hos voksne -</t>
  </si>
  <si>
    <t>Non-konvulsivt status epilepticus hos voksne - behandling af</t>
  </si>
  <si>
    <t>Akutberedskabet-Præhospital_Acetylsalicylsyre - Aspirin Akutlægebil</t>
  </si>
  <si>
    <t>Acetylsalicylsyre - Aspirin, Akutlægebil</t>
  </si>
  <si>
    <t>Nordsjællands Hospital_Gynækologisk-Obstetrisk Afdeling_Flaskeernæring af nyfødte</t>
  </si>
  <si>
    <t>Flaskeernæring af nyfødte</t>
  </si>
  <si>
    <t>Nordsjællands Hospital_Gynækologisk-Obstetrisk Afdeling_Præeklampsi - sygepleje post partum</t>
  </si>
  <si>
    <t>Præeklampsi - sygepleje post partum</t>
  </si>
  <si>
    <t>Nordsjællands Hospital_Gynækologisk-Obstetrisk Afdeling_Ovariecyster og -tumorer diagnostik og behandling</t>
  </si>
  <si>
    <t>Ovariecyster og -tumorer, diagnostik og behandling</t>
  </si>
  <si>
    <t>Nordsjællands Hospital_Gynækologisk-Obstetrisk Afdeling_Malign tarmobstruktion Gynækologisk Obstetrisk afdeling</t>
  </si>
  <si>
    <t>Malign tarmobstruktion, Gynækologisk Obstetrisk afdeling</t>
  </si>
  <si>
    <t>Nordsjællands Hospital_Gynækologisk-Obstetrisk Afdeling_Moderkagebiopsi Chorion Villus Sampling (CVS) og Fostervandsprøve Amniocentese</t>
  </si>
  <si>
    <t>Moderkagebiopsi/Chorion Villus Sampling (CVS) og Fostervandsprøve/Amniocentese (AC)</t>
  </si>
  <si>
    <t>Nordsjællands Hospital_Gynækologisk-Obstetrisk Afdeling_Tidlig indsats sårbare gravide</t>
  </si>
  <si>
    <t>Tidlig indsats, sårbare gravide</t>
  </si>
  <si>
    <t>Nordsjællands Hospital_Gynækologisk-Obstetrisk Afdeling_Vulvodyni undersøgelse og behandling af</t>
  </si>
  <si>
    <t>Vulvodyni undersøgelse og behandling af</t>
  </si>
  <si>
    <t>Akutberedskabet-Præhospital_Hovedtraume Præhospital håndtering</t>
  </si>
  <si>
    <t>Hovedtraume, Præhospital håndtering</t>
  </si>
  <si>
    <t>Nordsjællands Hospital_Gynækologisk-Obstetrisk Afdeling_Afdelingsjordemoder kald af</t>
  </si>
  <si>
    <t>Afdelingsjordemoder, kald af</t>
  </si>
  <si>
    <t>Nordsjællands Hospital_Gynækologisk-Obstetrisk Afdeling_Missed abortion og spontan abort blødning</t>
  </si>
  <si>
    <t>Missed abortion og spontan abort, blødning i første trimester</t>
  </si>
  <si>
    <t>Nordsjællands Hospital_Gynækologisk-Obstetrisk Afdeling_Tromboseprofylakse ved gynækologiske operationer</t>
  </si>
  <si>
    <t>Tromboseprofylakse ved gynækologiske operationer</t>
  </si>
  <si>
    <t>Nordsjællands Hospital_Gynækologisk-Obstetrisk Afdeling_Thyreoideasygdomme og graviditet</t>
  </si>
  <si>
    <t>Thyreoideasygdomme og graviditet</t>
  </si>
  <si>
    <t>Nordsjællands Hospital_Gynækologisk-Obstetrisk Afdeling_Herpes simplex og graviditet</t>
  </si>
  <si>
    <t>Herpes simplex og graviditet</t>
  </si>
  <si>
    <t>Nordsjællands Hospital_Gynækologisk-Obstetrisk Afdeling_Patientforløb akut svangre patient</t>
  </si>
  <si>
    <t>Patientforløb, akut svangre patient</t>
  </si>
  <si>
    <t>Nordsjællands Hospital_Gynækologisk-Obstetrisk Afdeling_BAC-test ved obstetriske procedurer og indgreb</t>
  </si>
  <si>
    <t>BAC-test ved obstetriske procedurer og indgreb</t>
  </si>
  <si>
    <t>Nordsjællands Hospital_Gynækologisk-Obstetrisk Afdeling_Hydramnios polyhydramnios diagnostik og behandling af</t>
  </si>
  <si>
    <t>Hydramnios/polyhydramnios diagnostik og behandling af</t>
  </si>
  <si>
    <t>Nordsjællands Hospital_Gynækologisk-Obstetrisk Afdeling_Kolposkopi</t>
  </si>
  <si>
    <t>Kolposkopi</t>
  </si>
  <si>
    <t>Nordsjællands Hospital_Gynækologisk-Obstetrisk Afdeling_Fødsler i vand</t>
  </si>
  <si>
    <t>Fødsler i vand</t>
  </si>
  <si>
    <t>Akutberedskabet-Præhospital_Ondansetron Medicininstruks for behandler paramediciner og</t>
  </si>
  <si>
    <t>Ondansetron, Medicininstruks for behandler, paramediciner og anæstesisygeplejerske om</t>
  </si>
  <si>
    <t>Nordsjællands Hospital_Gynækologisk-Obstetrisk Afdeling_Proteinuri albuminuri hos gravide (uden eller med</t>
  </si>
  <si>
    <t>Proteinuri/albuminuri hos gravide (uden eller med hypertension )</t>
  </si>
  <si>
    <t>Nordsjællands Hospital_Gynækologisk-Obstetrisk Afdeling_Placenta prævia Vasa prævia og Velamentøs</t>
  </si>
  <si>
    <t>Placenta prævia, Vasa prævia og Velamentøs navlesnorsinsertion</t>
  </si>
  <si>
    <t>Nordsjællands Hospital_Gynækologisk-Obstetrisk Afdeling_Optimeret forløb for gynækologiske operationspatienter</t>
  </si>
  <si>
    <t>Optimeret forløb for gynækologiske operationspatienter</t>
  </si>
  <si>
    <t>Nordsjællands Hospital_Gynækologisk-Obstetrisk Afdeling_Akut colon pseudo-obstruktion (ACPO) Ogilvies syndrom</t>
  </si>
  <si>
    <t>Akut colon pseudo-obstruktion (ACPO)/Ogilvies syndrom</t>
  </si>
  <si>
    <t>Nordsjællands Hospital_Gynækologisk-Obstetrisk Afdeling_Observation af nyfødte på opvågningsafsnittet</t>
  </si>
  <si>
    <t>Observation af nyfødte på opvågningsafsnittet</t>
  </si>
  <si>
    <t>Nordsjællands Hospital_Gynækologisk-Obstetrisk Afdeling_postoperativ kvalme og opkastning VAS-score af</t>
  </si>
  <si>
    <t>postoperativ kvalme og opkastning, VAS-score af gynækologiske patienter</t>
  </si>
  <si>
    <t>Nordsjællands Hospital_Gynækologisk-Obstetrisk Afdeling_In Basket håndtering af gynækologiske svar</t>
  </si>
  <si>
    <t>In Basket, håndtering af gynækologiske svar i SP</t>
  </si>
  <si>
    <t>Nordsjællands Hospital_Gynækologisk-Obstetrisk Afdeling_Modermælk mærkning opbevaring og udlevering af</t>
  </si>
  <si>
    <t>Modermælk, mærkning, opbevaring og udlevering af (barselsgangen)</t>
  </si>
  <si>
    <t>Nordsjællands Hospital_Gynækologisk-Obstetrisk Afdeling_Medicin under graviditet og amning</t>
  </si>
  <si>
    <t>Medicin under graviditet og amning</t>
  </si>
  <si>
    <t>Akutberedskabet-Præhospital_Informeret samtykke til behandling</t>
  </si>
  <si>
    <t>Nordsjællands Hospital_Gynækologisk-Obstetrisk Afdeling_Tvillinger nyfødte rådgivning og vejledning af</t>
  </si>
  <si>
    <t>Tvillinger, nyfødte rådgivning og vejledning af forældre</t>
  </si>
  <si>
    <t>Nordsjællands Hospital_Gynækologisk-Obstetrisk Afdeling_Udeblivelser fra ambulante undersøgelser af gravide</t>
  </si>
  <si>
    <t>Udeblivelser fra ambulante undersøgelser af gravide</t>
  </si>
  <si>
    <t>Nordsjællands Hospital_Gynækologisk-Obstetrisk Afdeling_Tvillinger forløsning</t>
  </si>
  <si>
    <t>Tvillinger, forløsning</t>
  </si>
  <si>
    <t>Nordsjællands Hospital_Gynækologisk-Obstetrisk Afdeling_Sphinkterruptur-forebyggelse</t>
  </si>
  <si>
    <t>Sphinkterruptur-forebyggelse</t>
  </si>
  <si>
    <t>Nordsjællands Hospital_Gynækologisk-Obstetrisk Afdeling_TVT (tensionsfri vaginaltape) behandling af kvinder</t>
  </si>
  <si>
    <t>TVT (tensionsfri vaginaltape), behandling af kvinder med stress-urininkontinens</t>
  </si>
  <si>
    <t>Nordsjællands Hospital_Gynækologisk-Obstetrisk Afdeling_Underlivssmerter gynækologiske kroniske diagnostik og behandling</t>
  </si>
  <si>
    <t>Underlivssmerter gynækologiske, kroniske, diagnostik og behandling</t>
  </si>
  <si>
    <t>Nordsjællands Hospital_Gynækologisk-Obstetrisk Afdeling_Sphinkterruptur- diagnostik og behandling</t>
  </si>
  <si>
    <t>Sphinkterruptur- diagnostik og behandling</t>
  </si>
  <si>
    <t>Nordsjællands Hospital_Gynækologisk-Obstetrisk Afdeling_Infektioner post partum</t>
  </si>
  <si>
    <t>Infektioner post partum</t>
  </si>
  <si>
    <t>Nordsjællands Hospital_Gynækologisk-Obstetrisk Afdeling_Paravaginalt hæmatom</t>
  </si>
  <si>
    <t>Nordsjællands Hospital_Gynækologisk-Obstetrisk Afdeling_Behandling af cyste eller absces i</t>
  </si>
  <si>
    <t>Behandling af cyste eller absces i glandula Bartholini (vestibularis) med Words kateter</t>
  </si>
  <si>
    <t>Akutberedskabet-Præhospital_Henvisning af patienter fra Akuttelefonen 1813</t>
  </si>
  <si>
    <t>Henvisning af patienter fra Akuttelefonen 1813 via CVI</t>
  </si>
  <si>
    <t>Nordsjællands Hospital_Gynækologisk-Obstetrisk Afdeling_Patientforløb gynækologisk palliativt forløb</t>
  </si>
  <si>
    <t>Patientforløb, gynækologisk palliativt forløb</t>
  </si>
  <si>
    <t>Nordsjællands Hospital_Gynækologisk-Obstetrisk Afdeling_Endometriehyperplasi behandling af</t>
  </si>
  <si>
    <t>Endometriehyperplasi, behandling af</t>
  </si>
  <si>
    <t>Nordsjællands Hospital_Gynækologisk-Obstetrisk Afdeling_Endometriesugebiopsi - prøvetagning af væv</t>
  </si>
  <si>
    <t>Endometriesugebiopsi -  prøvetagning af væv fra livmoderen</t>
  </si>
  <si>
    <t>Nordsjællands Hospital_Gynækologisk-Obstetrisk Afdeling_Abortus Habitualis</t>
  </si>
  <si>
    <t>Abortus Habitualis</t>
  </si>
  <si>
    <t>Nordsjællands Hospital_Gynækologisk-Obstetrisk Afdeling_Profylaktisk antikoagulationsbehandling i graviditet fødsel og</t>
  </si>
  <si>
    <t>Profylaktisk antikoagulationsbehandling i graviditet, fødsel og barselsperiode</t>
  </si>
  <si>
    <t>Nordsjællands Hospital_Gynækologisk-Obstetrisk Afdeling_Infertilitet-psyko-sociale forhold</t>
  </si>
  <si>
    <t>Infertilitet-psyko-sociale forhold</t>
  </si>
  <si>
    <t>Nordsjællands Hospital_Gynækologisk-Obstetrisk Afdeling_Cervixscanning</t>
  </si>
  <si>
    <t>Cervixscanning</t>
  </si>
  <si>
    <t>Nordsjællands Hospital_Gynækologisk-Obstetrisk Afdeling_Familieambulatoriet udefunktion på Nordsjællands Hospital tilbud</t>
  </si>
  <si>
    <t>Familieambulatoriet, udefunktion på Nordsjællands Hospital, tilbud og henvisning</t>
  </si>
  <si>
    <t>Nordsjællands Hospital_Gynækologisk-Obstetrisk Afdeling_Cervix eller urethra dyrkning og resistens-podning</t>
  </si>
  <si>
    <t>Cervix eller urethra, dyrkning og resistens-podning fra</t>
  </si>
  <si>
    <t>Nordsjællands Hospital_Gynækologisk-Obstetrisk Afdeling_Senabort - sygeplejefaglig instruks</t>
  </si>
  <si>
    <t>Akutberedskabet-Præhospital_Psykosocial hjælp til patienter pårørende og</t>
  </si>
  <si>
    <t>Psykosocial hjælp til patienter, pårørende og vidner i forbindelse med potentielt traumatiserende hændelse</t>
  </si>
  <si>
    <t>Nordsjællands Hospital_Gynækologisk-Obstetrisk Afdeling_Placenta undersøgelse af</t>
  </si>
  <si>
    <t>Placenta, undersøgelse af</t>
  </si>
  <si>
    <t>Nordsjællands Hospital_Gynækologisk-Obstetrisk Afdeling_Smitterisiko afdækning af - samt forholdsregler</t>
  </si>
  <si>
    <t>Smitterisiko, afdækning af, - samt forholdsregler ved risiko for smitte af gravide</t>
  </si>
  <si>
    <t>Nordsjællands Hospital_Gynækologisk-Obstetrisk Afdeling_Sectio antea vaginal fødsel efter tidligere</t>
  </si>
  <si>
    <t>Sectio antea, vaginal fødsel efter tidligere sectio</t>
  </si>
  <si>
    <t>Nordsjællands Hospital_Gynækologisk-Obstetrisk Afdeling_Suturering af grad 1 og 2</t>
  </si>
  <si>
    <t>Suturering af grad 1 og 2 perinealbristninger/episiotomi</t>
  </si>
  <si>
    <t>Nordsjællands Hospital_Gynækologisk-Obstetrisk Afdeling_Elektivt sectio</t>
  </si>
  <si>
    <t>Nordsjællands Hospital_Gynækologisk-Obstetrisk Afdeling_Blødning post partum</t>
  </si>
  <si>
    <t>Blødning post partum</t>
  </si>
  <si>
    <t>Nordsjællands Hospital_Gynækologisk-Obstetrisk Afdeling_Feber under fødslen</t>
  </si>
  <si>
    <t>Nordsjællands Hospital_Gynækologisk-Obstetrisk Afdeling_Kondylomer og graviditet</t>
  </si>
  <si>
    <t>Kondylomer og graviditet</t>
  </si>
  <si>
    <t>Nordsjællands Hospital_Gynækologisk-Obstetrisk Afdeling_Rygning rygestop i graviditeten</t>
  </si>
  <si>
    <t>Rygning/rygestop i graviditeten</t>
  </si>
  <si>
    <t>Nordsjællands Hospital_Gynækologisk-Obstetrisk Afdeling_Botox injektion for idiopatisk OAB</t>
  </si>
  <si>
    <t>Botox injektion for idiopatisk OAB</t>
  </si>
  <si>
    <t>Nordsjællands Hospital_Gynækologisk-Obstetrisk Afdeling_Androgen status og tolkning heraf</t>
  </si>
  <si>
    <t>Androgen status og tolkning heraf</t>
  </si>
  <si>
    <t>Nordsjællands Hospital_Gynækologisk-Obstetrisk Afdeling_Prænatalt diagnosticerede urologisk anomali fund og</t>
  </si>
  <si>
    <t>Prænatalt diagnosticerede urologisk anomali, fund og kontrol</t>
  </si>
  <si>
    <t>Nordsjællands Hospital_Gynækologisk-Obstetrisk Afdeling_Smear- Cytologisk prøvetagning fra portio</t>
  </si>
  <si>
    <t>Smear- Cytologisk prøvetagning fra portio</t>
  </si>
  <si>
    <t>Nordsjællands Hospital_Gynækologisk-Obstetrisk Afdeling_Sorggruppe</t>
  </si>
  <si>
    <t>Sorggruppe</t>
  </si>
  <si>
    <t>Nordsjællands Hospital_Gynækologisk-Obstetrisk Afdeling_Aflastning ved truende for tidlig fødsel</t>
  </si>
  <si>
    <t>Aflastning ved truende for tidlig fødsel</t>
  </si>
  <si>
    <t>Nordsjællands Hospital_Gynækologisk-Obstetrisk Afdeling_Retningslinjer for aktiviteter postoperativt i Gynækologisk-Obstetrisk</t>
  </si>
  <si>
    <t>Retningslinjer for aktiviteter postoperativt i Gynækologisk-Obstetrisk afdeling</t>
  </si>
  <si>
    <t>Akutberedskabet-Præhospital_Thiamin Medicininstruks for behandler paramediciner og</t>
  </si>
  <si>
    <t>Thiamin, Medicininstruks for behandler, paramediciner og anæstesisygeplejerske om</t>
  </si>
  <si>
    <t>Nordsjællands Hospital_Gynækologisk-Obstetrisk Afdeling_Bandagering af operationssår i Gynækologisk-Obstetrisk afdeling</t>
  </si>
  <si>
    <t>Bandagering af operationssår i Gynækologisk-Obstetrisk afdeling</t>
  </si>
  <si>
    <t>Nordsjællands Hospital_Gynækologisk-Obstetrisk Afdeling_Nedsat fosteraktivitet mindre liv</t>
  </si>
  <si>
    <t>Nedsat fosteraktivitet, mindre liv</t>
  </si>
  <si>
    <t>Nordsjællands Hospital_Gynækologisk-Obstetrisk Afdeling_Sundhedsplejerske kontakt til</t>
  </si>
  <si>
    <t>Sundhedsplejerske, kontakt til</t>
  </si>
  <si>
    <t>Nordsjællands Hospital_Gynækologisk-Obstetrisk Afdeling_Prænatal udmalkning af råmælk</t>
  </si>
  <si>
    <t>Prænatal udmalkning af råmælk</t>
  </si>
  <si>
    <t>Nordsjællands Hospital_Gynækologisk-Obstetrisk Afdeling_Kosttilskud og vitaminer i graviditeten og</t>
  </si>
  <si>
    <t>Kosttilskud og vitaminer i graviditeten og barselsperioden</t>
  </si>
  <si>
    <t>Nordsjællands Hospital_Gynækologisk-Obstetrisk Afdeling_Cervixinsufficiens og cerclage eller Arabinpessar</t>
  </si>
  <si>
    <t>Cervixinsufficiens og cerclage eller Arabinpessar</t>
  </si>
  <si>
    <t>Nordsjællands Hospital_Gynækologisk-Obstetrisk Afdeling_Parvovirus B19 i graviditeten</t>
  </si>
  <si>
    <t>Parvovirus B19 i graviditeten</t>
  </si>
  <si>
    <t>Nordsjællands Hospital_Gynækologisk-Obstetrisk Afdeling_Sædoprensning og præperation</t>
  </si>
  <si>
    <t>Sædoprensning og præperation</t>
  </si>
  <si>
    <t>Nordsjællands Hospital_Gynækologisk-Obstetrisk Afdeling_Jernterapi til gravide og barselspatienter</t>
  </si>
  <si>
    <t>Jernterapi til gravide og barselspatienter</t>
  </si>
  <si>
    <t>Akutberedskabet-Præhospital_Skadesanmeldelse af køretøjer i Akutberedskabet</t>
  </si>
  <si>
    <t>Skadesanmeldelse af køretøjer i Akutberedskabet</t>
  </si>
  <si>
    <t>Nordsjællands Hospital_Gynækologisk-Obstetrisk Afdeling_CAVE dokumentation af Gynækologisk-Obstetrisk afdeling</t>
  </si>
  <si>
    <t>CAVE, dokumentation af, Gynækologisk-Obstetrisk afdeling</t>
  </si>
  <si>
    <t>Nordsjællands Hospital_Gynækologisk-Obstetrisk Afdeling_Sterilisation af kvinder laparoskopisk</t>
  </si>
  <si>
    <t>Sterilisation af kvinder, laparoskopisk</t>
  </si>
  <si>
    <t>Nordsjællands Hospital_Gynækologisk-Obstetrisk Afdeling_Tidlig indsats alkohol</t>
  </si>
  <si>
    <t>Tidlig indsats, alkohol</t>
  </si>
  <si>
    <t>Nordsjællands Hospital_Gynækologisk-Obstetrisk Afdeling_Underkropspræsentation - vaginal forløsning og handling</t>
  </si>
  <si>
    <t>Underkropspræsentation - vaginal forløsning og handling af komplikationer</t>
  </si>
  <si>
    <t>Nordsjællands Hospital_Gynækologisk-Obstetrisk Afdeling_Urinretention i barselsperioden</t>
  </si>
  <si>
    <t>Urinretention i barselsperioden</t>
  </si>
  <si>
    <t>Nordsjællands Hospital_Gynækologisk-Obstetrisk Afdeling_Magnesiumsulfat som neuroprotektion til gravide i</t>
  </si>
  <si>
    <t>Magnesiumsulfat som neuroprotektion til gravide i truende præterm fødsel</t>
  </si>
  <si>
    <t>Nordsjællands Hospital_Gynækologisk-Obstetrisk Afdeling_Bariatrisk operation forhold ved graviditet og</t>
  </si>
  <si>
    <t>Bariatrisk operation, forhold ved graviditet og fødsel</t>
  </si>
  <si>
    <t>Nordsjællands Hospital_Gynækologisk-Obstetrisk Afdeling_Hørescreening af nyfødte i Gynækologisk Obstetrisk</t>
  </si>
  <si>
    <t>Hørescreening af nyfødte i Gynækologisk Obstetrisk Afdeling, Nordsjællands Hospital</t>
  </si>
  <si>
    <t>Nordsjællands Hospital_Gynækologisk-Obstetrisk Afdeling_Mola hydatidosa</t>
  </si>
  <si>
    <t>Mola hydatidosa</t>
  </si>
  <si>
    <t>Akutberedskabet-Præhospital_Siddende patienttransport Procedure for dokumentation ved</t>
  </si>
  <si>
    <t>Siddende patienttransport Procedure for dokumentation ved ansættelse, genansættelse samt fratrædelse for</t>
  </si>
  <si>
    <t>Nordsjællands Hospital_Gynækologisk-Obstetrisk Afdeling_Single Umbilical Arterie (SUA) fund af</t>
  </si>
  <si>
    <t>Single Umbilical Arterie (SUA), fund af ved scanning</t>
  </si>
  <si>
    <t>Nordsjællands Hospital_Gynækologisk-Obstetrisk Afdeling_Minihysteroskopi klargøring - instruks</t>
  </si>
  <si>
    <t>Minihysteroskopi, klargøring - instruks</t>
  </si>
  <si>
    <t>Nordsjællands Hospital_Gynækologisk-Obstetrisk Afdeling_Suttebrik</t>
  </si>
  <si>
    <t>Nordsjællands Hospital_Gynækologisk-Obstetrisk Afdeling_Urinscreening for rusmidler hos gravide</t>
  </si>
  <si>
    <t>Urinscreening for rusmidler hos  gravide og fødende på NOH</t>
  </si>
  <si>
    <t>Nordsjællands Hospital_Gynækologisk-Obstetrisk Afdeling_Scalp-pH måling af</t>
  </si>
  <si>
    <t>Scalp-pH, måling af</t>
  </si>
  <si>
    <t>Nordsjællands Hospital_Gynækologisk-Obstetrisk Afdeling_IVF og ICSI indikationer for</t>
  </si>
  <si>
    <t>IVF og ICSI, indikationer for</t>
  </si>
  <si>
    <t>Nordsjællands Hospital_Gynækologisk-Obstetrisk Afdeling_Stress-test</t>
  </si>
  <si>
    <t>Nordsjællands Hospital_Gynækologisk-Obstetrisk Afdeling_Blødningsprofylakse efter fødsel</t>
  </si>
  <si>
    <t>Blødningsprofylakse efter fødsel</t>
  </si>
  <si>
    <t>Nordsjællands Hospital_Gynækologisk-Obstetrisk Afdeling_Fødeklinik</t>
  </si>
  <si>
    <t>Region Hovedstaden_Hæmoptyse - patienter med (NBV)</t>
  </si>
  <si>
    <t>Hæmoptyse - patienter med (NBV)</t>
  </si>
  <si>
    <t>Nordsjællands Hospital_Gynækologisk-Obstetrisk Afdeling_Sphinkterruptur - opfølgning og rådgivning om</t>
  </si>
  <si>
    <t>Sphinkterruptur - opfølgning og rådgivning om næste graviditet og fødsel</t>
  </si>
  <si>
    <t>Nordsjællands Hospital_Gynækologisk-Obstetrisk Afdeling_Patientforløb Gynækologisk Cancerpakke forløb</t>
  </si>
  <si>
    <t>Patientforløb Gynækologisk Cancerpakke forløb</t>
  </si>
  <si>
    <t>Nordsjællands Hospital_Gynækologisk-Obstetrisk Afdeling_Ovarielt hyperstimulationssyndrom (OHSS)</t>
  </si>
  <si>
    <t>Ovarielt hyperstimulationssyndrom (OHSS)</t>
  </si>
  <si>
    <t>Nordsjællands Hospital_Gynækologisk-Obstetrisk Afdeling_Tungebånd klipning af for kort tungebånd</t>
  </si>
  <si>
    <t>Tungebånd, klipning af for kort tungebånd hos nyfødte på barselsgangen</t>
  </si>
  <si>
    <t>Nordsjællands Hospital_Gynækologisk-Obstetrisk Afdeling_Endometrieresektion (TCRE) fjernelse af livmoderslimhinden indikation</t>
  </si>
  <si>
    <t>Endometrieresektion (TCRE), fjernelse af livmoderslimhinden, indikation og procedure</t>
  </si>
  <si>
    <t>Nordsjællands Hospital_Gynækologisk-Obstetrisk Afdeling_Patientforløb akut gynækologisk patient</t>
  </si>
  <si>
    <t>Patientforløb, akut gynækologisk patient</t>
  </si>
  <si>
    <t>Nordsjællands Hospital_Gynækologisk-Obstetrisk Afdeling_Infektioner i graviditeten</t>
  </si>
  <si>
    <t>Nordsjællands Hospital_Gynækologisk-Obstetrisk Afdeling_Gepanbehandling ved reciderende uvi</t>
  </si>
  <si>
    <t>Gepanbehandling ved reciderende uvi</t>
  </si>
  <si>
    <t>Nordsjællands Hospital_Gynækologisk-Obstetrisk Afdeling_Traume mod abdomen i graviditet</t>
  </si>
  <si>
    <t>Akutberedskabet-Præhospital_Datasikkerhed og -fortrolighed i Region Hovedstadens</t>
  </si>
  <si>
    <t>Datasikkerhed og -fortrolighed i Region Hovedstadens Akutberedskab</t>
  </si>
  <si>
    <t>Nordsjællands Hospital_Gynækologisk-Obstetrisk Afdeling_Læbe- gumme- ganespalte hos fostre og</t>
  </si>
  <si>
    <t>Læbe-, gumme-, ganespalte hos fostre og nyfødte procedure, pleje og ernæring</t>
  </si>
  <si>
    <t>Nordsjællands Hospital_Gynækologisk-Obstetrisk Afdeling_STAN-overvågning under fødsel</t>
  </si>
  <si>
    <t>STAN-overvågning under fødsel</t>
  </si>
  <si>
    <t>Nordsjællands Hospital_Gynækologisk-Obstetrisk Afdeling_Suturmateriale valg af til gynækologiske og</t>
  </si>
  <si>
    <t>Suturmateriale, valg af til gynækologiske og obstetriske patienter</t>
  </si>
  <si>
    <t>Nordsjællands Hospital_Gynækologisk-Obstetrisk Afdeling_Akut sectio grad 1 2 og</t>
  </si>
  <si>
    <t>Akut sectio, grad 1, 2 og 3, Obstetrik</t>
  </si>
  <si>
    <t>Nordsjællands Hospital_Gynækologisk-Obstetrisk Afdeling_Palliation af Malign Ascites</t>
  </si>
  <si>
    <t>Nordsjællands Hospital_Gynækologisk-Obstetrisk Afdeling_Polycystisk ovariesyndrom</t>
  </si>
  <si>
    <t>Polycystisk ovariesyndrom</t>
  </si>
  <si>
    <t>Nordsjællands Hospital_Gynækologisk-Obstetrisk Afdeling_Forebyggelse af perineale bristninger</t>
  </si>
  <si>
    <t>Forebyggelse af perineale bristninger</t>
  </si>
  <si>
    <t>Nordsjællands Hospital_Gynækologisk-Obstetrisk Afdeling_PROM (vandafgang uden veer til termin)</t>
  </si>
  <si>
    <t>PROM (vandafgang uden veer til termin)</t>
  </si>
  <si>
    <t>Nordsjællands Hospital_Gynækologisk-Obstetrisk Afdeling_Postoperativ observation af kateter vandladning og</t>
  </si>
  <si>
    <t>Postoperativ observation af kateter, vandladning og vaginal meche efter urogynækologiske operationer</t>
  </si>
  <si>
    <t>Akutberedskabet-Præhospital_Ultralydsapparat i akutlægebil (Phillips Lumify™) Kontrol</t>
  </si>
  <si>
    <t>Ultralydsapparat i akutlægebil (Phillips Lumify™), Kontrol, rengøring og reparation af</t>
  </si>
  <si>
    <t>Nordsjællands Hospital_Gynækologisk-Obstetrisk Afdeling_Laktationshæmning og afbrydelse</t>
  </si>
  <si>
    <t>Laktationshæmning og afbrydelse</t>
  </si>
  <si>
    <t>Nordsjællands Hospital_Gynækologisk-Obstetrisk Afdeling_Telemonitorering (TM)</t>
  </si>
  <si>
    <t>Telemonitorering (TM)</t>
  </si>
  <si>
    <t>Nordsjællands Hospital_Gynækologisk-Obstetrisk Afdeling_K-vitamin til nyfødte</t>
  </si>
  <si>
    <t>K-vitamin til nyfødte</t>
  </si>
  <si>
    <t>Nordsjællands Hospital_Gynækologisk-Obstetrisk Afdeling_Cervix dysplasi diagnostik behandling og post-konus</t>
  </si>
  <si>
    <t>Cervix dysplasi, diagnostik, behandling og post-konus kontrol</t>
  </si>
  <si>
    <t>Nordsjællands Hospital_Gynækologisk-Obstetrisk Afdeling_Leverbetinget graviditetskløe</t>
  </si>
  <si>
    <t>Leverbetinget graviditetskløe</t>
  </si>
  <si>
    <t>Nordsjællands Hospital_Gynækologisk-Obstetrisk Afdeling_Mastitis og mamma abces hos lacterende</t>
  </si>
  <si>
    <t>Mastitis og mamma abces hos lacterende kvinder</t>
  </si>
  <si>
    <t>Nordsjællands Hospital_Gynækologisk-Obstetrisk Afdeling_Afnavling og navlesnors pH</t>
  </si>
  <si>
    <t>Afnavling og navlesnors pH</t>
  </si>
  <si>
    <t>Nordsjællands Hospital_Gynækologisk-Obstetrisk Afdeling_Gruppe B streptokokker (GBS) i graviditet</t>
  </si>
  <si>
    <t>Gruppe B streptokokker (GBS) i graviditet og fødsel, Gruppe B streptokok syndrom</t>
  </si>
  <si>
    <t>Akutberedskabet-Præhospital_Kriterier for bestilling af akutte lægebesøg</t>
  </si>
  <si>
    <t>Kriterier for bestilling af akutte lægebesøg i hjemmet ved Akuttelefonen 1813</t>
  </si>
  <si>
    <t>Nordsjællands Hospital_Gynækologisk-Obstetrisk Afdeling_Fastsiddende skulder i forbindelse med fødsel</t>
  </si>
  <si>
    <t>Fastsiddende skulder i forbindelse med fødsel</t>
  </si>
  <si>
    <t>Nordsjællands Hospital_Gynækologisk-Obstetrisk Afdeling_Fibroma uteri</t>
  </si>
  <si>
    <t>Fibroma uteri</t>
  </si>
  <si>
    <t>Nordsjællands Hospital_Gynækologisk-Obstetrisk Afdeling_Blødning ante- og intra partum</t>
  </si>
  <si>
    <t>Blødning ante- og intra partum</t>
  </si>
  <si>
    <t>Nordsjællands Hospital_Gynækologisk-Obstetrisk Afdeling_Syntocinondrop til igangsættelse eller stimulation af</t>
  </si>
  <si>
    <t>Syntocinondrop til igangsættelse eller stimulation af veer under fødsel</t>
  </si>
  <si>
    <t>Nordsjællands Hospital_Gynækologisk-Obstetrisk Afdeling_Lav hæmoglobin post partum</t>
  </si>
  <si>
    <t>Lav hæmoglobin post partum</t>
  </si>
  <si>
    <t>Nordsjællands Hospital_Gynækologisk-Obstetrisk Afdeling_IUGR_SGA hos enkeltgravide</t>
  </si>
  <si>
    <t>IUGR_SGA hos enkeltgravide</t>
  </si>
  <si>
    <t>Akutberedskabet-Præhospital_Standby for øvrige myndigheder</t>
  </si>
  <si>
    <t>Standby for øvrige myndigheder</t>
  </si>
  <si>
    <t>Nordsjællands Hospital_Kardiologisk Nefrologisk og Endokrinologisk Afdeling_Peritonealdialyse montering eller skift af Fresenius</t>
  </si>
  <si>
    <t>Nordsjællands Hospital_Kardiologisk, Nefrologisk og Endokrinologisk Afdeling</t>
  </si>
  <si>
    <t>Peritonealdialyse, montering eller skift af Fresenius patientslange</t>
  </si>
  <si>
    <t>Nordsjællands Hospital_Kardiologisk Nefrologisk og Endokrinologisk Afdeling_Klinisk ansvarlig sundhedsperson Kardiologisk afdeling afsnit</t>
  </si>
  <si>
    <t>Klinisk ansvarlig sundhedsperson Kardiologisk afdeling, afsnit 0841</t>
  </si>
  <si>
    <t>Nordsjællands Hospital_Kardiologisk Nefrologisk og Endokrinologisk Afdeling_Visitationsvejledning Hypertension</t>
  </si>
  <si>
    <t>Visitationsvejledning Hypertension</t>
  </si>
  <si>
    <t>Nordsjællands Hospital_Kardiologisk Nefrologisk og Endokrinologisk Afdeling_Osteoporose udredning og behandling</t>
  </si>
  <si>
    <t>Osteoporose, udredning og behandling</t>
  </si>
  <si>
    <t>Nordsjællands Hospital_Kardiologisk Nefrologisk og Endokrinologisk Afdeling_DC-konvertering</t>
  </si>
  <si>
    <t>Nordsjællands Hospital_Kardiologisk Nefrologisk og Endokrinologisk Afdeling_Nefrologi Fosfat- og kaliumbegrænset diæt vejledning</t>
  </si>
  <si>
    <t>Nefrologi, Fosfat- og kaliumbegrænset diæt, vejledning</t>
  </si>
  <si>
    <t>Nordsjællands Hospital_Kardiologisk Nefrologisk og Endokrinologisk Afdeling_Hypokaliæmi i Brystsmerteklinikken NOH</t>
  </si>
  <si>
    <t>Hypokaliæmi i Brystsmerteklinikken, NOH</t>
  </si>
  <si>
    <t>Nordsjællands Hospital_Kardiologisk Nefrologisk og Endokrinologisk Afdeling_Hurtigtvirkende insulinanalog efter skema Nordsjællands Hospital</t>
  </si>
  <si>
    <t>Hurtigtvirkende insulinanalog efter skema, Nordsjællands Hospital</t>
  </si>
  <si>
    <t>Nordsjællands Hospital_Kardiologisk Nefrologisk og Endokrinologisk Afdeling_Flecainid - konvertering AF i BSK</t>
  </si>
  <si>
    <t>Flecainid - konvertering AF i BSK på NOH</t>
  </si>
  <si>
    <t>Akutberedskabet-Præhospital_Afsendelse af SMS via UMS</t>
  </si>
  <si>
    <t>Afsendelse af SMS via UMS</t>
  </si>
  <si>
    <t>Nordsjællands Hospital_Kardiologisk Nefrologisk og Endokrinologisk Afdeling_Sygeplejekonsultation ved opfølgning og information og</t>
  </si>
  <si>
    <t>Sygeplejekonsultation ved opfølgning og information og undersøgelsesprogram</t>
  </si>
  <si>
    <t>Nordsjællands Hospital_Kardiologisk Nefrologisk og Endokrinologisk Afdeling_Peritonealdialyse Poseskift med Extraneal ved Fresenius</t>
  </si>
  <si>
    <t>Nordsjællands Hospital_Kardiologisk Nefrologisk og Endokrinologisk Afdeling_Rhabdomyolyse forebyggelse af akut nyresvigt</t>
  </si>
  <si>
    <t>Rhabdomyolyse, forebyggelse af akut nyresvigt</t>
  </si>
  <si>
    <t>Nordsjællands Hospital_Kardiologisk Nefrologisk og Endokrinologisk Afdeling_Patientforløbet Endokarditis</t>
  </si>
  <si>
    <t>Patientforløbet Endokarditis</t>
  </si>
  <si>
    <t>Nordsjællands Hospital_Kardiologisk Nefrologisk og Endokrinologisk Afdeling_Hyperkaliæmi i Brystsmerteklinikken NOH</t>
  </si>
  <si>
    <t>Hyperkaliæmi i Brystsmerteklinikken, NOH</t>
  </si>
  <si>
    <t>Nordsjællands Hospital_Kardiologisk Nefrologisk og Endokrinologisk Afdeling_Sternumfraktur i Brystsmerteklinikken NOH</t>
  </si>
  <si>
    <t>Sternumfraktur i Brystsmerteklinikken, NOH</t>
  </si>
  <si>
    <t>Nordsjællands Hospital_Kardiologisk Nefrologisk og Endokrinologisk Afdeling_Sygeplejekonsultationer ved opstart af Etalpha (alfacalcidol)</t>
  </si>
  <si>
    <t>Sygeplejekonsultationer ved opstart af Etalpha (alfacalcidol)</t>
  </si>
  <si>
    <t>Nordsjællands Hospital_Kardiologisk Nefrologisk og Endokrinologisk Afdeling_Sygeplejeopgaver ved pacemakerimplantation Kardiologisk laboratorium H0841</t>
  </si>
  <si>
    <t>Sygeplejeopgaver ved pacemakerimplantation, Kardiologisk laboratorium H0841</t>
  </si>
  <si>
    <t>Nordsjællands Hospital_Kardiologisk Nefrologisk og Endokrinologisk Afdeling_Peritonealdialyse Kateterrettelse peritonealdialyse</t>
  </si>
  <si>
    <t>Peritonealdialyse, Kateterrettelse peritonealdialyse</t>
  </si>
  <si>
    <t>Akutberedskabet-Præhospital_Akut binyrebarkinsufficiens Præhospital håndtering af</t>
  </si>
  <si>
    <t>Akut binyrebarkinsufficiens, Præhospital håndtering af</t>
  </si>
  <si>
    <t>Nordsjællands Hospital_Kardiologisk Nefrologisk og Endokrinologisk Afdeling_Hjerte-CT scanning ambulante patienter. Kardiologisk afd.</t>
  </si>
  <si>
    <t>Hjerte-CT scanning, ambulante patienter. Kardiologisk afd. Nordsjællands Hospital- Hillerød</t>
  </si>
  <si>
    <t>Nordsjællands Hospital_Kardiologisk Nefrologisk og Endokrinologisk Afdeling_Peritonealdialyse ferierejser i udlandet peritonit.</t>
  </si>
  <si>
    <t>Peritonealdialyse, ferierejser i udlandet, peritonit.</t>
  </si>
  <si>
    <t>Nordsjællands Hospital_Kardiologisk Nefrologisk og Endokrinologisk Afdeling_Hæmodialysekateter anvendelse i praksis</t>
  </si>
  <si>
    <t>Hæmodialysekateter, anvendelse i praksis</t>
  </si>
  <si>
    <t>Nordsjællands Hospital_Kardiologisk Nefrologisk og Endokrinologisk Afdeling_Peritonealdialyse Tilsætning af antibiotika til dialysevæsker</t>
  </si>
  <si>
    <t>Nordsjællands Hospital_Kardiologisk Nefrologisk og Endokrinologisk Afdeling_Opstart Etalpha (Alfacalcidol) sygeplejekonsultation</t>
  </si>
  <si>
    <t>Opstart Etalpha (Alfacalcidol), sygeplejekonsultation</t>
  </si>
  <si>
    <t>Nordsjællands Hospital_Kardiologisk Nefrologisk og Endokrinologisk Afdeling_Patientforløbet Type 2 diabetes ambulant</t>
  </si>
  <si>
    <t>Patientforløbet Type 2 diabetes ambulant</t>
  </si>
  <si>
    <t>Nordsjællands Hospital_Kardiologisk Nefrologisk og Endokrinologisk Afdeling_AK-klinikken henvisning og forløb Kardiologisk Nefrologisk</t>
  </si>
  <si>
    <t>AK-klinikken, henvisning og forløb Kardiologisk, Nefrologisk og Endokrinologisk afdeling H</t>
  </si>
  <si>
    <t>Nordsjællands Hospital_Kardiologisk Nefrologisk og Endokrinologisk Afdeling_Dialyse Ernæringsrisikovurdering af ambulante dialysepatienter instruks</t>
  </si>
  <si>
    <t>Dialyse, Ernæringsrisikovurdering af ambulante dialysepatienter, instruks</t>
  </si>
  <si>
    <t>Akutberedskabet-Præhospital_Zoll X Series - kontrol og</t>
  </si>
  <si>
    <t>Zoll X Series - kontrol og anvendelse til telemedicin</t>
  </si>
  <si>
    <t>Nordsjællands Hospital_Kardiologisk Nefrologisk og Endokrinologisk Afdeling_Hæmodialyse ved forgiftninger</t>
  </si>
  <si>
    <t>Hæmodialyse ved forgiftninger</t>
  </si>
  <si>
    <t>Nordsjællands Hospital_Kardiologisk Nefrologisk og Endokrinologisk Afdeling_Kvalitetssikring gennemlysningsudstyr på Kardiologisk afdeling</t>
  </si>
  <si>
    <t>Kvalitetssikring, gennemlysningsudstyr på Kardiologisk afdeling</t>
  </si>
  <si>
    <t>Nordsjællands Hospital_Kardiologisk Nefrologisk og Endokrinologisk Afdeling_Transøsofagal ekkokardiografi (TEE)</t>
  </si>
  <si>
    <t>Nordsjællands Hospital_Kardiologisk Nefrologisk og Endokrinologisk Afdeling_MonoFer-behandling til prædialyse peritonealdialyse og hæmodialyse</t>
  </si>
  <si>
    <t>MonoFer-behandling til prædialyse, peritonealdialyse og hæmodialyse patienter</t>
  </si>
  <si>
    <t>Nordsjællands Hospital_Kardiologisk Nefrologisk og Endokrinologisk Afdeling_Delegeret ordination rammer og betingelser instruks</t>
  </si>
  <si>
    <t>Delegeret ordination, rammer og betingelser, instruks, Kardiologisk, Nefrologisk og Endokrinologisk afdeling, Nordsjællands Hospital</t>
  </si>
  <si>
    <t>Nordsjællands Hospital_Kardiologisk Nefrologisk og Endokrinologisk Afdeling_DiabetesUdrykning</t>
  </si>
  <si>
    <t>DiabetesUdrykning</t>
  </si>
  <si>
    <t>Nordsjællands Hospital_Kardiologisk Nefrologisk og Endokrinologisk Afdeling_Diabetes - diagnose og klassifikation</t>
  </si>
  <si>
    <t>Diabetes - diagnose og klassifikation</t>
  </si>
  <si>
    <t>Nordsjællands Hospital_Kardiologisk Nefrologisk og Endokrinologisk Afdeling_Hypoglykæmi under diabetesbehandling</t>
  </si>
  <si>
    <t>Hypoglykæmi under diabetesbehandling</t>
  </si>
  <si>
    <t>Nordsjællands Hospital_Kardiologisk Nefrologisk og Endokrinologisk Afdeling_Pacemakerkontrol instruks Kardiologisk-Endokrinologisk afdeling Hillerød Hospital</t>
  </si>
  <si>
    <t>Pacemakerkontrol, instruks, Kardiologisk-Endokrinologisk afdeling, Hillerød Hospital</t>
  </si>
  <si>
    <t>Nordsjællands Hospital_Kardiologisk Nefrologisk og Endokrinologisk Afdeling_Metabolisk acidose</t>
  </si>
  <si>
    <t>Metabolisk acidose</t>
  </si>
  <si>
    <t>Akutberedskabet-Præhospital_Håndhygiejne for Udekørende læger ved 1813</t>
  </si>
  <si>
    <t>Håndhygiejne for Udekørende læger ved 1813</t>
  </si>
  <si>
    <t>Nordsjællands Hospital_Kardiologisk Nefrologisk og Endokrinologisk Afdeling_Injektion af insulin</t>
  </si>
  <si>
    <t>Injektion af insulin</t>
  </si>
  <si>
    <t>Nordsjællands Hospital_Kardiologisk Nefrologisk og Endokrinologisk Afdeling_Supplerende hurtigtvirkende insulinanalog efter skema Nordsjællands</t>
  </si>
  <si>
    <t>Supplerende hurtigtvirkende insulinanalog efter skema, Nordsjællands Hospital</t>
  </si>
  <si>
    <t>Nordsjællands Hospital_Kardiologisk Nefrologisk og Endokrinologisk Afdeling_Peritonealdialyse heparinprop patientslange</t>
  </si>
  <si>
    <t>Peritonealdialyse, heparinprop patientslange</t>
  </si>
  <si>
    <t>Nordsjællands Hospital_Kardiologisk Nefrologisk og Endokrinologisk Afdeling_Beregning af væsketræk ved hæmodialyse</t>
  </si>
  <si>
    <t>Beregning af væsketræk ved hæmodialyse</t>
  </si>
  <si>
    <t>Nordsjællands Hospital_Kardiologisk Nefrologisk og Endokrinologisk Afdeling_R-test Nordsjællands Hospital</t>
  </si>
  <si>
    <t>R-test, Nordsjællands Hospital</t>
  </si>
  <si>
    <t>Nordsjællands Hospital_Kardiologisk Nefrologisk og Endokrinologisk Afdeling_Peritonealdialyse Heparin til peritonealvæsker</t>
  </si>
  <si>
    <t>Peritonealdialyse, Heparin til peritonealvæsker</t>
  </si>
  <si>
    <t>Nordsjællands Hospital_Kardiologisk Nefrologisk og Endokrinologisk Afdeling_Arterio-venøs fistel etablering af kanaler til</t>
  </si>
  <si>
    <t>Arterio-venøs fistel, etablering af kanaler til stumpe nåle</t>
  </si>
  <si>
    <t>Nordsjællands Hospital_Kardiologisk Nefrologisk og Endokrinologisk Afdeling_Hæmodialyse Alarmgrænser blodprøver instruks</t>
  </si>
  <si>
    <t>Hæmodialyse, Alarmgrænser blodprøver, instruks</t>
  </si>
  <si>
    <t>Akutberedskabet-Præhospital_Disponering af ambulance- og sygetransport</t>
  </si>
  <si>
    <t>Disponering af ambulance- og sygetransport</t>
  </si>
  <si>
    <t>Nordsjællands Hospital_Kardiologisk Nefrologisk og Endokrinologisk Afdeling_Peritonealdialyse montering eller skift af</t>
  </si>
  <si>
    <t>Peritonealdialyse, montering eller skift af  Baxter patientslange</t>
  </si>
  <si>
    <t>Nordsjællands Hospital_Kardiologisk Nefrologisk og Endokrinologisk Afdeling_Peritonealdialyse Laksantia ved peritonealdialyse</t>
  </si>
  <si>
    <t>Peritonealdialyse, Laksantia ved peritonealdialyse</t>
  </si>
  <si>
    <t>Nordsjællands Hospital_Kardiologisk Nefrologisk og Endokrinologisk Afdeling_Peritonealdialyse Skyl af peritonealdialysekateter</t>
  </si>
  <si>
    <t>Peritonealdialyse, Skyl af peritonealdialysekateter</t>
  </si>
  <si>
    <t>Nordsjællands Hospital_Kardiologisk Nefrologisk og Endokrinologisk Afdeling_Peritonealdialyse komplikationer</t>
  </si>
  <si>
    <t>Nordsjællands Hospital_Kardiologisk Nefrologisk og Endokrinologisk Afdeling_Peritonealdialyse kateteranlæggelse peritonealdialyse instruks</t>
  </si>
  <si>
    <t>Peritonealdialyse, kateteranlæggelse peritonealdialyse, instruks</t>
  </si>
  <si>
    <t>Nordsjællands Hospital_Kardiologisk Nefrologisk og Endokrinologisk Afdeling_Peritonealdialyse forbindsskift af exitsite de første</t>
  </si>
  <si>
    <t>Peritonealdialyse, forbindsskift af exitsite de første 14 dage efter kateteranlæggelse</t>
  </si>
  <si>
    <t>Nordsjællands Hospital_Kardiologisk Nefrologisk og Endokrinologisk Afdeling_Aranesp NeoRecormon Administration under hæmodialyse</t>
  </si>
  <si>
    <t>Aranesp NeoRecormon Administration under hæmodialyse</t>
  </si>
  <si>
    <t>Nordsjællands Hospital_Kardiologisk Nefrologisk og Endokrinologisk Afdeling_Standardordinationer Rammedelegation til hæmodialysepatienter Nordsjællands Hospital</t>
  </si>
  <si>
    <t>Standardordinationer, Rammedelegation til hæmodialysepatienter, Nordsjællands Hospital Hillerød</t>
  </si>
  <si>
    <t>Nordsjællands Hospital_Kardiologisk Nefrologisk og Endokrinologisk Afdeling_HDF-behandling i hæmodialyse hæmodiafiltration</t>
  </si>
  <si>
    <t>HDF-behandling i hæmodialyse, hæmodiafiltration</t>
  </si>
  <si>
    <t>Region Hovedstaden_Opioidanvendelse i Ortopædkirurgien - voksne fra</t>
  </si>
  <si>
    <t>Opioidanvendelse i Ortopædkirurgien - voksne fra 18 år</t>
  </si>
  <si>
    <t>Akutberedskabet-Præhospital_Sociolance anvendelse opfyldning og vedligeholdelse af</t>
  </si>
  <si>
    <t>Sociolance, anvendelse, opfyldning og vedligeholdelse af</t>
  </si>
  <si>
    <t>Nordsjællands Hospital_Kardiologisk Nefrologisk og Endokrinologisk Afdeling_Protaminsulfat administration til hæmodialysepatienter</t>
  </si>
  <si>
    <t>Protaminsulfat, administration til hæmodialysepatienter</t>
  </si>
  <si>
    <t>Nordsjællands Hospital_Kardiologisk Nefrologisk og Endokrinologisk Afdeling_Alarmgrænser for pt. med glomerulonefritis prædialyse-</t>
  </si>
  <si>
    <t>Alarmgrænser for pt. med glomerulonefritis, prædialyse-, transplanterede,  MMU og peritonealdialysepatienter i Nefrologisk ambulatorium</t>
  </si>
  <si>
    <t>Nordsjællands Hospital_Kardiologisk Nefrologisk og Endokrinologisk Afdeling_Komplikationer under hæmodialyse</t>
  </si>
  <si>
    <t>Nordsjællands Hospital_Kardiologisk Nefrologisk og Endokrinologisk Afdeling_Gæstehæmodialyse i hæmodialyseafdelingen på Hillerød Hospital</t>
  </si>
  <si>
    <t>Gæstehæmodialyse i hæmodialyseafdelingen på Hillerød Hospital</t>
  </si>
  <si>
    <t>Nordsjællands Hospital_Kardiologisk Nefrologisk og Endokrinologisk Afdeling_Etalpha Administration til hæmodialysepatienter</t>
  </si>
  <si>
    <t>Etalpha Administration til hæmodialysepatienter</t>
  </si>
  <si>
    <t>Nordsjællands Hospital_Kardiologisk Nefrologisk og Endokrinologisk Afdeling_Hæmodialyse Arterio-venøs fistel komplikationer</t>
  </si>
  <si>
    <t>Hæmodialyse, Arterio-venøs fistel, komplikationer</t>
  </si>
  <si>
    <t>Nordsjællands Hospital_Kardiologisk Nefrologisk og Endokrinologisk Afdeling_Parenteral ernæring under hæmodialyse</t>
  </si>
  <si>
    <t>Parenteral ernæring under hæmodialyse</t>
  </si>
  <si>
    <t>Nordsjællands Hospital_Kardiologisk Nefrologisk og Endokrinologisk Afdeling_Innohep (Tinzaparin) indgift under hæmodialyse</t>
  </si>
  <si>
    <t>Innohep (Tinzaparin) indgift under hæmodialyse</t>
  </si>
  <si>
    <t>Nordsjællands Hospital_Kardiologisk Nefrologisk og Endokrinologisk Afdeling_Intravenøs jernbehandling Venofer. Administration under</t>
  </si>
  <si>
    <t>Intravenøs jernbehandling Venofer. Administration  under hæmodialyse</t>
  </si>
  <si>
    <t>Akutberedskabet-Præhospital_Audit patientforløb mellem Akuttelefonen 1813 og</t>
  </si>
  <si>
    <t>Audit, patientforløb mellem Akuttelefonen 1813 og AMAK/BMT</t>
  </si>
  <si>
    <t>Nordsjællands Hospital_Kardiologisk Nefrologisk og Endokrinologisk Afdeling_Zinacef Cefuroxim. Administration under hæmodialyse</t>
  </si>
  <si>
    <t>Zinacef Cefuroxim. Administration under hæmodialyse</t>
  </si>
  <si>
    <t>Nordsjællands Hospital_Kardiologisk Nefrologisk og Endokrinologisk Afdeling_Planlægning af gæstehæmodialyser i Danmark og</t>
  </si>
  <si>
    <t>Planlægning af gæstehæmodialyser i Danmark og udlandet</t>
  </si>
  <si>
    <t>Nordsjællands Hospital_Kardiologisk Nefrologisk og Endokrinologisk Afdeling_Forbindsskift ved hæmodialysekateter</t>
  </si>
  <si>
    <t>Forbindsskift ved hæmodialysekateter</t>
  </si>
  <si>
    <t>Nordsjællands Hospital_Kardiologisk Nefrologisk og Endokrinologisk Afdeling_Urokinase. Administration under hæmodialyse</t>
  </si>
  <si>
    <t>Urokinase. Administration under hæmodialyse</t>
  </si>
  <si>
    <t>Nordsjællands Hospital_Kardiologisk Nefrologisk og Endokrinologisk Afdeling_Vancomycin administration under hæmodialyse</t>
  </si>
  <si>
    <t>Vancomycin administration under hæmodialyse</t>
  </si>
  <si>
    <t>Nordsjællands Hospital_Kardiologisk Nefrologisk og Endokrinologisk Afdeling_Akut hæmodialyse</t>
  </si>
  <si>
    <t>Akut hæmodialyse</t>
  </si>
  <si>
    <t>Nordsjællands Hospital_Kardiologisk Nefrologisk og Endokrinologisk Afdeling_KT V måling ved hæmodialyse</t>
  </si>
  <si>
    <t>KT/V måling ved hæmodialyse</t>
  </si>
  <si>
    <t>Nordsjællands Hospital_Kardiologisk Nefrologisk og Endokrinologisk Afdeling_Arterio venøs fistel goretex graft kanylevalg blodflow</t>
  </si>
  <si>
    <t>Arterio/venøs fistel, goretex graft, kanylevalg, blodflow og maksimale arterie/venetryk</t>
  </si>
  <si>
    <t>Akutberedskabet-Præhospital_Glukagon Medicininstruks for behandler paramediciner og</t>
  </si>
  <si>
    <t>Glukagon, Medicininstruks for behandler, paramediciner og anæstesisygeplejerske om</t>
  </si>
  <si>
    <t>Nordsjællands Hospital_Kardiologisk Nefrologisk og Endokrinologisk Afdeling_Stærk B-vitamin.B-combin stærk. Administration under hæmodialyse</t>
  </si>
  <si>
    <t>Stærk B-vitamin.B-combin stærk. Administration under hæmodialyse, instruks</t>
  </si>
  <si>
    <t>Nordsjællands Hospital_Kardiologisk Nefrologisk og Endokrinologisk Afdeling_Hæmodialysekateter komplikationer</t>
  </si>
  <si>
    <t>Hæmodialysekateter, komplikationer</t>
  </si>
  <si>
    <t>Nordsjællands Hospital_Kardiologisk Nefrologisk og Endokrinologisk Afdeling_Nefrologi Behandling af calcium-fosfat og D-vitaminforstyrrelser</t>
  </si>
  <si>
    <t>Nefrologi, Behandling af calcium-fosfat og D-vitaminforstyrrelser hos patienter i kronisk dialysebehandling</t>
  </si>
  <si>
    <t>Nordsjællands Hospital_Kardiologisk Nefrologisk og Endokrinologisk Afdeling_Kunstgraft som hæmodialyseadgangsvej</t>
  </si>
  <si>
    <t>Kunstgraft, som hæmodialyseadgangsvej</t>
  </si>
  <si>
    <t>Nordsjællands Hospital_Kardiologisk Nefrologisk og Endokrinologisk Afdeling_Blodflow under hæmodialyse</t>
  </si>
  <si>
    <t>Blodflow under hæmodialyse</t>
  </si>
  <si>
    <t>Nordsjællands Hospital_Kardiologisk Nefrologisk og Endokrinologisk Afdeling_Kaldekriterier i hæmodialysen instruks</t>
  </si>
  <si>
    <t>Kaldekriterier i hæmodialysen instruks</t>
  </si>
  <si>
    <t>Nordsjællands Hospital_Kardiologisk Nefrologisk og Endokrinologisk Afdeling_Heparinfri hæmodialyse</t>
  </si>
  <si>
    <t>Heparinfri hæmodialyse</t>
  </si>
  <si>
    <t>Nordsjællands Hospital_Kardiologisk Nefrologisk og Endokrinologisk Afdeling_Peritonealdialyse CAPD poseskift m Baxter Physioneal eller</t>
  </si>
  <si>
    <t>Peritonealdialyse, CAPD poseskift m/Baxter Physioneal eller extraneal</t>
  </si>
  <si>
    <t>Nordsjællands Hospital_Kardiologisk Nefrologisk og Endokrinologisk Afdeling_Peritonealdialyse fjernelse af peritonealdialysekateter</t>
  </si>
  <si>
    <t>Peritonealdialyse, fjernelse af peritonealdialysekateter</t>
  </si>
  <si>
    <t>Nordsjællands Hospital_Kardiologisk Nefrologisk og Endokrinologisk Afdeling_Nefrologi Vævstypeprøver til nyretransplantation instruks</t>
  </si>
  <si>
    <t>Nefrologi, Vævstypeprøver til nyretransplantation, instruks</t>
  </si>
  <si>
    <t>Akutberedskabet-Præhospital_Alkohol- og rusmiddelpolitik for Akutberedskabet</t>
  </si>
  <si>
    <t>Alkohol- og rusmiddelpolitik for Akutberedskabet</t>
  </si>
  <si>
    <t>Nordsjællands Hospital_Kardiologisk Nefrologisk og Endokrinologisk Afdeling_Heparin under hæmodialyse (almindelig og stram</t>
  </si>
  <si>
    <t>Heparin under hæmodialyse (almindelig og stram heparinisering)</t>
  </si>
  <si>
    <t>Nordsjællands Hospital_Kardiologisk Nefrologisk og Endokrinologisk Afdeling_Dialyseinformation i Nefrologisk Ambulatorium Kardiologisk Nefrologisk</t>
  </si>
  <si>
    <t>Dialyseinformation i Nefrologisk Ambulatorium, Kardiologisk, Nefrologisk og Endokrinologisk Afdeling H</t>
  </si>
  <si>
    <t>Nordsjællands Hospital_Kardiologisk Nefrologisk og Endokrinologisk Afdeling_Nyreskolen uddannelse for patienter med kronisk</t>
  </si>
  <si>
    <t>Nyreskolen, uddannelse for patienter med kronisk nyresvigt, Kardiologisk, Nefrologisk og Endokrinologisk, afdeling H</t>
  </si>
  <si>
    <t>Nordsjællands Hospital_Kardiologisk Nefrologisk og Endokrinologisk Afdeling_Nefrologi årlig kontrol tillægsprøver og midlertidig</t>
  </si>
  <si>
    <t>Nefrologi, årlig kontrol, tillægsprøver og midlertidig framelding/gentilmelding af Scandiatransplant</t>
  </si>
  <si>
    <t>Nordsjællands Hospital_Kardiologisk Nefrologisk og Endokrinologisk Afdeling_Patientforløb Type 1 diabetes ambulant</t>
  </si>
  <si>
    <t>Patientforløb Type 1 diabetes ambulant</t>
  </si>
  <si>
    <t>Nordsjællands Hospital_Kardiologisk Nefrologisk og Endokrinologisk Afdeling_Fastetest 72 timer</t>
  </si>
  <si>
    <t>Nordsjællands Hospital_Kardiologisk Nefrologisk og Endokrinologisk Afdeling_Hjerte-CT scanning indlagte patienter Kardiologisk afd.</t>
  </si>
  <si>
    <t>Hjerte-CT scanning, indlagte patienter, Kardiologisk afd. H, Nordsjællands Hospital-Hillerød</t>
  </si>
  <si>
    <t>Nordsjællands Hospital_Kardiologisk Nefrologisk og Endokrinologisk Afdeling_Peritonealdialyse CAPD Poseskift m Fresenius system BicaVera</t>
  </si>
  <si>
    <t>Peritonealdialyse: CAPD Poseskift m/Fresenius system: BicaVera eller Balance</t>
  </si>
  <si>
    <t>Nordsjællands Hospital_Kardiologisk Nefrologisk og Endokrinologisk Afdeling_Terminal pleje til den uræmiske patient</t>
  </si>
  <si>
    <t>Terminal pleje til den uræmiske patient i Nefrologisk Afdeling, instruks</t>
  </si>
  <si>
    <t>Nordsjællands Hospital_Kardiologisk Nefrologisk og Endokrinologisk Afdeling_Synacthentest Endokrinologi Nordsjællands Hospital</t>
  </si>
  <si>
    <t>Synacthentest, Endokrinologi, Nordsjællands Hospital</t>
  </si>
  <si>
    <t>Akutberedskabet-Præhospital_Interhospital transport af børn i kuvøse</t>
  </si>
  <si>
    <t>Interhospital transport af børn i kuvøse</t>
  </si>
  <si>
    <t>Nordsjællands Hospital_Kardiologisk Nefrologisk og Endokrinologisk Afdeling_Transkutan pacing NOH</t>
  </si>
  <si>
    <t>Transkutan pacing, NOH</t>
  </si>
  <si>
    <t>Nordsjællands Hospital_Kardiologisk Nefrologisk og Endokrinologisk Afdeling_Peritonealdialyse forbindsskift af exitsite tidligst 14</t>
  </si>
  <si>
    <t>Peritonealdialyse, forbindsskift af exitsite tidligst 14 dage efter kateteranlæggelse</t>
  </si>
  <si>
    <t>Nordsjællands Hospital_Kirurgisk Afdeling_AHA intraoperativ TIME OUT</t>
  </si>
  <si>
    <t>Nordsjællands Hospital_Kirurgisk Afdeling</t>
  </si>
  <si>
    <t>AHA intraoperativ TIME OUT</t>
  </si>
  <si>
    <t>Nordsjællands Hospital_Kirurgisk Afdeling_Postoperativ AHA</t>
  </si>
  <si>
    <t>Postoperativ AHA</t>
  </si>
  <si>
    <t>Nordsjællands Hospital_Kirurgisk Afdeling_Kræftpakker PUCS henvisningssymptomer og koder for</t>
  </si>
  <si>
    <t>Kræftpakker, PUCS, henvisningssymptomer og koder for akut kræftpakker i Øvre Kirurgi</t>
  </si>
  <si>
    <t>Nordsjællands Hospital_Kirurgisk Afdeling_Fremmedlegemer i gastrointestinalkanalen</t>
  </si>
  <si>
    <t>Nordsjællands Hospital_Kirurgisk Afdeling_Palliation vejledning K0151 amp; K0152</t>
  </si>
  <si>
    <t>Palliation vejledning K0151 &amp;amp; K0152</t>
  </si>
  <si>
    <t>Nordsjællands Hospital_Kirurgisk Afdeling_Intraabdominal hypertension og abdominal compartment syndrom</t>
  </si>
  <si>
    <t>Intraabdominal hypertension og abdominal compartment syndrom</t>
  </si>
  <si>
    <t>Nordsjællands Hospital_Kirurgisk Afdeling_Fælles Kirurgisk og Radiologisk instruks -</t>
  </si>
  <si>
    <t>Fælles Kirurgisk og Radiologisk instruks - Radiologisk mekanisk ileus</t>
  </si>
  <si>
    <t>Nordsjællands Hospital_Kirurgisk Afdeling_Øsofagusvaricer</t>
  </si>
  <si>
    <t>Øsofagusvaricer</t>
  </si>
  <si>
    <t>Akutberedskabet-Præhospital_Seniorpolitik i Akutberedskabet</t>
  </si>
  <si>
    <t>Seniorpolitik i Akutberedskabet</t>
  </si>
  <si>
    <t>Nordsjællands Hospital_Kirurgisk Afdeling_Operativ instruks for uddannelsessøgende kirurger</t>
  </si>
  <si>
    <t>Operativ instruks for uddannelsessøgende kirurger</t>
  </si>
  <si>
    <t>Nordsjællands Hospital_Kirurgisk Afdeling_Håndtering af patologi prøver i endoskopien.</t>
  </si>
  <si>
    <t>Håndtering af patologi prøver i endoskopien.</t>
  </si>
  <si>
    <t>Nordsjællands Hospital_Kirurgisk Afdeling_Tromboseprofylakse ved kirurgi</t>
  </si>
  <si>
    <t>Nordsjællands Hospital_Kirurgisk Afdeling_Colon-metalstent</t>
  </si>
  <si>
    <t>Colon-metalstent</t>
  </si>
  <si>
    <t>Nordsjællands Hospital_Kirurgisk Afdeling_Anastomoselækage - diagnostik og behandling</t>
  </si>
  <si>
    <t>Anastomoselækage - diagnostik og behandling</t>
  </si>
  <si>
    <t>Nordsjællands Hospital_Kirurgisk Afdeling_Perforeret hulorgan (AHA)</t>
  </si>
  <si>
    <t>Perforeret hulorgan (AHA)</t>
  </si>
  <si>
    <t>Nordsjællands Hospital_Kirurgisk Afdeling_Ledelsesaftale vedrørende intern håndtering af overbelægning</t>
  </si>
  <si>
    <t>Ledelsesaftale vedrørende intern håndtering af overbelægning, Kirurgisk Afdeling</t>
  </si>
  <si>
    <t>Nordsjællands Hospital_Kirurgisk Afdeling_HNPCC-patienter (Hereditær Non-Polypose Colorektal Cancer)</t>
  </si>
  <si>
    <t>HNPCC-patienter, (Hereditær Non-Polypose Colorektal Cancer)</t>
  </si>
  <si>
    <t>Nordsjællands Hospital_Kirurgisk Afdeling_Colorectalcancer multidisciplinære team MDT Nordsjællands Hospital</t>
  </si>
  <si>
    <t>Colorectalcancer multidisciplinære team, MDT, Nordsjællands Hospital</t>
  </si>
  <si>
    <t>Nordsjællands Hospital_Kirurgisk Afdeling_VAC - Midlertidig lukning af det</t>
  </si>
  <si>
    <t>VAC - Midlertidig lukning af det åbne abdomen</t>
  </si>
  <si>
    <t>Akutberedskabet-Præhospital_Vejledning for håndtering af forespørgsler omkring</t>
  </si>
  <si>
    <t>Vejledning for håndtering af forespørgsler omkring medicin, ordinationer og recepter ved Akuttelefonen 1813</t>
  </si>
  <si>
    <t>Nordsjællands Hospital_Kirurgisk Afdeling_Hæmorider</t>
  </si>
  <si>
    <t>Hæmorider</t>
  </si>
  <si>
    <t>Nordsjællands Hospital_Kirurgisk Afdeling_Tørlægning ved abdominale fistler</t>
  </si>
  <si>
    <t>Tørlægning ved abdominale fistler</t>
  </si>
  <si>
    <t>Nordsjællands Hospital_Kirurgisk Afdeling_Akutte højrisiko abdominal-kirurgiske (AHA)</t>
  </si>
  <si>
    <t>Akutte højrisiko abdominal-kirurgiske (AHA)</t>
  </si>
  <si>
    <t>Nordsjællands Hospital_Kirurgisk Afdeling_Akutarbejdet i Kirurgisk Afdeling afvikling og</t>
  </si>
  <si>
    <t>Akutarbejdet i Kirurgisk Afdeling, afvikling og fordeling af opgaver</t>
  </si>
  <si>
    <t>Nordsjællands Hospital_Kirurgisk Afdeling_Overgang fra epidural smertelindring til peroral</t>
  </si>
  <si>
    <t>Overgang fra epidural smertelindring til peroral analgetika i afdelingen</t>
  </si>
  <si>
    <t>Nordsjællands Hospital_Kirurgisk Afdeling_Endoskopi (gastro- sigmoideo- og koloskopi) vejledning</t>
  </si>
  <si>
    <t>Endoskopi (gastro-, sigmoideo- og koloskopi) vejledning inkl. børn. Kirurgisk afdeling, NOH</t>
  </si>
  <si>
    <t>Nordsjællands Hospital_Kirurgisk Afdeling_ERCP i Endoskopien K0624</t>
  </si>
  <si>
    <t>ERCP i Endoskopien K0624</t>
  </si>
  <si>
    <t>Nordsjællands Hospital_Kirurgisk Afdeling_Akut tarmkræftpakke Kirurgisk Afdeling Nordsjællands Hospital</t>
  </si>
  <si>
    <t>Akut tarmkræftpakke, Kirurgisk Afdeling, Nordsjællands Hospital</t>
  </si>
  <si>
    <t>Nordsjællands Hospital_Kirurgisk Afdeling_Fremmedlegeme i rectum - corpus alienum</t>
  </si>
  <si>
    <t>Fremmedlegeme i rectum - corpus alienum recto</t>
  </si>
  <si>
    <t>Akutberedskabet-Præhospital_Kommunikation og melding mellem 112 AMK-Vagtcentral</t>
  </si>
  <si>
    <t>Kommunikation og melding mellem 112 AMK-Vagtcentral og præhospitale enheder</t>
  </si>
  <si>
    <t>Nordsjællands Hospital_Kirurgisk Afdeling_Stomipleje vejledning</t>
  </si>
  <si>
    <t>Stomipleje vejledning</t>
  </si>
  <si>
    <t>Nordsjællands Hospital_Kirurgisk Afdeling_Hæmatokesi - Nedre Gastrointestinal blødning (GI-</t>
  </si>
  <si>
    <t>Hæmatokesi - Nedre Gastrointestinal blødning (GI- blødning)</t>
  </si>
  <si>
    <t>Nordsjællands Hospital_Kirurgisk Afdeling_Skoperende sygeplejersker. Delegerede rettigheder</t>
  </si>
  <si>
    <t>Skoperende sygeplejersker. Delegerede rettigheder</t>
  </si>
  <si>
    <t>Nordsjællands Hospital_Kirurgisk Afdeling_Organisk delirium på Kirurgisk Afdeling</t>
  </si>
  <si>
    <t>Organisk delirium på Kirurgisk Afdeling</t>
  </si>
  <si>
    <t>Nordsjællands Hospital_Kirurgisk Afdeling_Laparoskopisk anlæggelse af peritoneal dialyse kateter</t>
  </si>
  <si>
    <t>Laparoskopisk anlæggelse af peritoneal dialyse kateter</t>
  </si>
  <si>
    <t>Nordsjællands Hospital_Kirurgisk Afdeling_Akut Højrisiko Abdominalkirurgiske patienter AHA</t>
  </si>
  <si>
    <t>Akut Højrisiko Abdominalkirurgiske patienter, AHA</t>
  </si>
  <si>
    <t>Nordsjællands Hospital_Kirurgisk Afdeling_Rektalprolaps</t>
  </si>
  <si>
    <t>Nordsjællands Hospital_Kirurgisk Afdeling_AHA præ- intra- og postoperativt overbliksslide</t>
  </si>
  <si>
    <t>AHA præ-, intra- og postoperativt overbliksslide</t>
  </si>
  <si>
    <t>Nordsjællands Hospital_Kirurgisk Afdeling_Klyx i stomi instruks</t>
  </si>
  <si>
    <t>Klyx i stomi, instruks</t>
  </si>
  <si>
    <t>Nordsjællands Hospital_Kirurgisk Afdeling_Anastomose - videoinstruks</t>
  </si>
  <si>
    <t>Anastomose - videoinstruks</t>
  </si>
  <si>
    <t>Akutberedskabet-Præhospital_Smertebehandling præhospitalt</t>
  </si>
  <si>
    <t>Smertebehandling præhospitalt</t>
  </si>
  <si>
    <t>Nordsjællands Hospital_Kirurgisk Afdeling_Præoperativ hårfjernelse Kirurgisk Afdeling</t>
  </si>
  <si>
    <t>Præoperativ hårfjernelse, Kirurgisk Afdeling</t>
  </si>
  <si>
    <t>Nordsjællands Hospital_Kirurgisk Afdeling_Periappendikulær absces</t>
  </si>
  <si>
    <t>Nordsjællands Hospital_Kirurgisk Afdeling_Mekanisk ileus (AHA)</t>
  </si>
  <si>
    <t>Mekanisk ileus (AHA)</t>
  </si>
  <si>
    <t>Nordsjællands Hospital_Kirurgisk Afdeling_Guidelines for korrekt udførsel af arteriel</t>
  </si>
  <si>
    <t>Guidelines for korrekt udførsel af arteriel blodgas , Kirurgisk afdeling</t>
  </si>
  <si>
    <t>Nordsjællands Hospital_Kirurgisk Afdeling_Duodenalsonde</t>
  </si>
  <si>
    <t>Duodenalsonde</t>
  </si>
  <si>
    <t>Nordsjællands Hospital_Kirurgisk Afdeling_Sengstaken Blakmore sonde</t>
  </si>
  <si>
    <t>Sengstaken Blakmore sonde</t>
  </si>
  <si>
    <t>Nordsjællands Hospital_Kirurgisk Afdeling_Familiær Adenomatøs polypose (FAP)</t>
  </si>
  <si>
    <t>Familiær Adenomatøs polypose (FAP)</t>
  </si>
  <si>
    <t>Nordsjællands Hospital_Kirurgisk Afdeling_Spotmarkering i colon og rectum</t>
  </si>
  <si>
    <t>Spotmarkering i colon og rectum</t>
  </si>
  <si>
    <t>Nordsjællands Hospital_Kirurgisk Afdeling_Fissure ani</t>
  </si>
  <si>
    <t>Fissure ani</t>
  </si>
  <si>
    <t>Akutberedskabet-Præhospital_Melding til præhospitale enheder ved interhospitale</t>
  </si>
  <si>
    <t>Melding til præhospitale enheder ved interhospitale transporter</t>
  </si>
  <si>
    <t>Nordsjællands Hospital_Kirurgisk Afdeling_IV - medicin og efterskylning af</t>
  </si>
  <si>
    <t>IV - medicin og efterskylning af infusionslange</t>
  </si>
  <si>
    <t>Nordsjællands Hospital_Kirurgisk Afdeling_Palliation Kirurgisk Afdeling NOH</t>
  </si>
  <si>
    <t>Palliation Kirurgisk Afdeling, NOH</t>
  </si>
  <si>
    <t>Nordsjællands Hospital_Kirurgisk Afdeling_Biopsi ultralydsvejledt fra abdomen thorax eller</t>
  </si>
  <si>
    <t>Biopsi, ultralydsvejledt fra abdomen, thorax eller retroperitoneum, Kirurgisk Afdeling</t>
  </si>
  <si>
    <t>Nordsjællands Hospital_Kirurgisk Afdeling_Tarmiskæmi (AHA)</t>
  </si>
  <si>
    <t>Tarmiskæmi (AHA)</t>
  </si>
  <si>
    <t>Nordsjællands Hospital_Kirurgisk Afdeling_Invagination hos børn</t>
  </si>
  <si>
    <t>Invagination hos børn</t>
  </si>
  <si>
    <t>Nordsjællands Hospital_Kirurgisk Afdeling_AHA Operativ strategi DAMAGE CONTROL</t>
  </si>
  <si>
    <t>AHA Operativ strategi DAMAGE CONTROL</t>
  </si>
  <si>
    <t>Nordsjællands Hospital_Kirurgisk Afdeling_Kontrolprogram efter behandling for tyktarms- og</t>
  </si>
  <si>
    <t>Kontrolprogram efter behandling for tyktarms- og endetarmskræft, Kirurgisk Afdeling</t>
  </si>
  <si>
    <t>Nordsjællands Hospital_Kirurgisk Afdeling_Antibiotikabehandling og profylakse instruks</t>
  </si>
  <si>
    <t>Antibiotikabehandling og profylakse, instruks</t>
  </si>
  <si>
    <t>Nordsjællands Hospital_Kirurgisk Afdeling_Koloskopiundersøgelse af børn forberedelse med Moviprep®</t>
  </si>
  <si>
    <t>Koloskopiundersøgelse af børn, forberedelse med Moviprep®</t>
  </si>
  <si>
    <t>Region Hovedstaden_Rheumatoid artritis diagnostik og behandling af</t>
  </si>
  <si>
    <t>Rheumatoid artritis, diagnostik og behandling af</t>
  </si>
  <si>
    <t>Akutberedskabet-Præhospital_Afslutning til egenomsorg på Akuttelefonen 1813</t>
  </si>
  <si>
    <t>Afslutning til egenomsorg på Akuttelefonen 1813</t>
  </si>
  <si>
    <t>Nordsjællands Hospital_Kirurgisk Afdeling_Daglige blodprøver K0151 K0152</t>
  </si>
  <si>
    <t>Daglige blodprøver K0151/K0152</t>
  </si>
  <si>
    <t>Nordsjællands Hospital_Kirurgisk Afdeling_Pilonidalabsces - akut inficeret cystis pilonidalis</t>
  </si>
  <si>
    <t>Pilonidalabsces - akut inficeret cystis pilonidalis, instruks</t>
  </si>
  <si>
    <t>Nordsjællands Hospital_Kirurgisk Afdeling_Samarbejdsaftale mellem Akutmodtagelsen og Kirurgisk Afdeling</t>
  </si>
  <si>
    <t>Samarbejdsaftale mellem Akutmodtagelsen og Kirurgisk Afdeling, NOH</t>
  </si>
  <si>
    <t>Nordsjællands Hospital_Kirurgisk Afdeling_Ingvinalhernie og umbilicalhernie hos børn instruks</t>
  </si>
  <si>
    <t>Ingvinalhernie og umbilicalhernie hos børn, instruks</t>
  </si>
  <si>
    <t>Nordsjællands Hospital_Kirurgisk Afdeling_Rengøring af fleksible skoper udstyr på</t>
  </si>
  <si>
    <t>Rengøring af fleksible skoper, udstyr på Endoskopi, Kirurgisk afdeling, Nordsjællands Hospital</t>
  </si>
  <si>
    <t>Nordsjællands Hospital_Kirurgisk Afdeling_Medicinadministration ved Social- og sundhedsassistenter i</t>
  </si>
  <si>
    <t>Medicinadministration ved Social- og sundhedsassistenter i Kirurgisk Afdeling</t>
  </si>
  <si>
    <t>Nordsjællands Hospital_Kirurgisk Afdeling_Pancreatitis acuta</t>
  </si>
  <si>
    <t>Nordsjællands Hospital_Kirurgisk Afdeling_Tarmudrensning før koloskopi</t>
  </si>
  <si>
    <t>Tarmudrensning før koloskopi</t>
  </si>
  <si>
    <t>Nordsjællands Hospital_Kirurgisk Afdeling_Pleuradræn</t>
  </si>
  <si>
    <t>Nordsjællands Hospital_Kirurgisk Afdeling_Verdye instruks til Laparoskopisk cholecystectomi</t>
  </si>
  <si>
    <t>Verdye instruks til Laparoskopisk cholecystectomi</t>
  </si>
  <si>
    <t>Akutberedskabet-Præhospital_Kompetencer for ambulancepersonale Oversigt over</t>
  </si>
  <si>
    <t>Kompetencer for ambulancepersonale, Oversigt over</t>
  </si>
  <si>
    <t>Nordsjællands Hospital_Kirurgisk Afdeling_Kolorektale polypper kontrol af</t>
  </si>
  <si>
    <t>Kolorektale polypper, kontrol  af</t>
  </si>
  <si>
    <t>Nordsjællands Hospital_Kirurgisk Afdeling_Tjekliste før oprykning til bagvagt</t>
  </si>
  <si>
    <t>Tjekliste før oprykning til bagvagt</t>
  </si>
  <si>
    <t>Nordsjællands Hospital_Kirurgisk Afdeling_Smertebehandling Akut Kirurgisk Patient</t>
  </si>
  <si>
    <t>Smertebehandling Akut Kirurgisk Patient</t>
  </si>
  <si>
    <t>Nordsjællands Hospital_Kirurgisk Afdeling_Hernie hos voksne vejledning</t>
  </si>
  <si>
    <t>Hernie hos voksne, vejledning</t>
  </si>
  <si>
    <t>Nordsjællands Hospital_Kirurgisk Afdeling_Colon Irritabile= IBS (Irritable Bowel Syndrome)</t>
  </si>
  <si>
    <t>Colon Irritabile= IBS (Irritable Bowel Syndrome), udredning og behandling af</t>
  </si>
  <si>
    <t>Nordsjællands Hospital_Kirurgisk Afdeling_Sigmoideoskopi</t>
  </si>
  <si>
    <t>Nordsjællands Hospital_Kirurgisk Afdeling_Pneumothorax akut patientforløb samarbejdsaftale mellem FAM</t>
  </si>
  <si>
    <t>Pneumothorax akut patientforløb, samarbejdsaftale mellem FAM, Kirurgisk samt Billeddiagnostisk afdeling NOH</t>
  </si>
  <si>
    <t>Nordsjællands Hospital_Kirurgisk Afdeling_Anlæggelse af enterostomi ved akut laparotomi</t>
  </si>
  <si>
    <t>Anlæggelse af enterostomi ved akut laparotomi (AHA)</t>
  </si>
  <si>
    <t>Nordsjællands Hospital_Kirurgisk Afdeling_Colonileus og obstruktion</t>
  </si>
  <si>
    <t>Colonileus og obstruktion</t>
  </si>
  <si>
    <t>Nordsjællands Hospital_Kirurgisk Afdeling_Lukning af bugvæg ved laparotomi</t>
  </si>
  <si>
    <t>Lukning af bugvæg ved laparotomi</t>
  </si>
  <si>
    <t>Akutberedskabet-Præhospital_Dansk udrykningskørsel i Sverige og svensk</t>
  </si>
  <si>
    <t>Dansk udrykningskørsel i Sverige, og svensk udrykningskørsel i Danmark</t>
  </si>
  <si>
    <t>Nordsjællands Hospital_Kirurgisk Afdeling_Øvre gastrointestinal blødning</t>
  </si>
  <si>
    <t>Øvre gastrointestinal blødning</t>
  </si>
  <si>
    <t>Nordsjællands Hospital_Kirurgisk Afdeling_Appendicitis acuta</t>
  </si>
  <si>
    <t>Nordsjællands Hospital_Kirurgisk Afdeling_Ascitespunktur og drænage</t>
  </si>
  <si>
    <t>Nordsjællands Hospital_Kirurgisk Afdeling_Anal cancer</t>
  </si>
  <si>
    <t>Anal cancer</t>
  </si>
  <si>
    <t>Nordsjællands Hospital_Kirurgisk Afdeling_Perkutan Endoskopisk Gastrostomi sonde -behandling og</t>
  </si>
  <si>
    <t>Perkutan Endoskopisk Gastrostomi sonde -behandling og pleje (voksne), Kirurgisk Afdeling</t>
  </si>
  <si>
    <t>Nordsjællands Hospital_Kirurgisk Afdeling_Tarmsymptomer funktionelle</t>
  </si>
  <si>
    <t>Tarmsymptomer ,funktionelle</t>
  </si>
  <si>
    <t>Nordsjællands Hospital_Kirurgisk Afdeling_Visitation</t>
  </si>
  <si>
    <t>Nordsjællands Hospital_Kirurgisk Afdeling_Pilonidalcyste</t>
  </si>
  <si>
    <t>Nordsjællands Hospital_Kirurgisk Afdeling_Håndtering af kirurgiske IBD patienter i</t>
  </si>
  <si>
    <t>Håndtering af kirurgiske IBD patienter i Hillerød der skal have foretaget tarmresektion</t>
  </si>
  <si>
    <t>Nordsjællands Hospital_Kirurgisk Afdeling_Medicinsk leverbiopsi</t>
  </si>
  <si>
    <t>Medicinsk leverbiopsi</t>
  </si>
  <si>
    <t>Akutberedskabet-Præhospital_Defusing eller Debriefing gennemførsel af</t>
  </si>
  <si>
    <t>Defusing eller Debriefing, gennemførsel af</t>
  </si>
  <si>
    <t>Nordsjællands Hospital_Klinisk Biokemisk Afdeling_P-25-Hydroxy-Vitamin D(D3+D2)</t>
  </si>
  <si>
    <t>P-25-Hydroxy-Vitamin D(D3+D2)</t>
  </si>
  <si>
    <t>Nordsjællands Hospital_Klinisk Biokemisk Afdeling_P-Bilirubin konjugeret</t>
  </si>
  <si>
    <t>P-Bilirubin konjugeret</t>
  </si>
  <si>
    <t>Nordsjællands Hospital_Klinisk Biokemisk Afdeling_Perikv-Erytrocytter</t>
  </si>
  <si>
    <t>Perikv-Erytrocytter</t>
  </si>
  <si>
    <t>Nordsjællands Hospital_Klinisk Biokemisk Afdeling_P-Gentamicin</t>
  </si>
  <si>
    <t>P-Gentamicin</t>
  </si>
  <si>
    <t>Nordsjællands Hospital_Klinisk Biokemisk Afdeling_Accu Chek Inform II</t>
  </si>
  <si>
    <t>Accu Chek Inform II</t>
  </si>
  <si>
    <t>Nordsjællands Hospital_Klinisk Biokemisk Afdeling_Insektgift-allergi</t>
  </si>
  <si>
    <t>Insektgift-allergi</t>
  </si>
  <si>
    <t>Nordsjællands Hospital_Klinisk Biokemisk Afdeling_Ledv-Kerneholdig celletype gruppe</t>
  </si>
  <si>
    <t>Ledv-Kerneholdig celletype gruppe</t>
  </si>
  <si>
    <t>Nordsjællands Hospital_Klinisk Biokemisk Afdeling_B-Leukocytter</t>
  </si>
  <si>
    <t>B-Leukocytter</t>
  </si>
  <si>
    <t>Nordsjællands Hospital_Klinisk Biokemisk Afdeling_P(ABL)-Calcium-ion frit (pH=7 4)</t>
  </si>
  <si>
    <t>P(ABL)-Calcium-ion frit (pH=7,4)</t>
  </si>
  <si>
    <t>Nordsjællands Hospital_Klinisk Biokemisk Afdeling_Sekr-Amylase</t>
  </si>
  <si>
    <t>Sekr-Amylase</t>
  </si>
  <si>
    <t>Akutberedskabet-Præhospital_Fartbøder ved kørsel i Akutberedskabets køretøjer</t>
  </si>
  <si>
    <t>Fartbøder ved kørsel i Akutberedskabets køretøjer</t>
  </si>
  <si>
    <t>Nordsjællands Hospital_Klinisk Biokemisk Afdeling_P-Immunglobulin G4</t>
  </si>
  <si>
    <t>P-Immunglobulin G4</t>
  </si>
  <si>
    <t>Nordsjællands Hospital_Klinisk Biokemisk Afdeling_Perikv-Kerneholdig celletype gruppe</t>
  </si>
  <si>
    <t>Perikv-Kerneholdig celletype gruppe</t>
  </si>
  <si>
    <t>Nordsjællands Hospital_Klinisk Biokemisk Afdeling_P(ABL)-Hydrogencarbonat (standard)</t>
  </si>
  <si>
    <t>P(ABL)-Hydrogencarbonat (standard)</t>
  </si>
  <si>
    <t>Nordsjællands Hospital_Klinisk Biokemisk Afdeling_P-Thyrotropin [TSH]</t>
  </si>
  <si>
    <t>P-Thyrotropin [TSH]</t>
  </si>
  <si>
    <t>Nordsjællands Hospital_Klinisk Biokemisk Afdeling_Erc(B)-Hæmoglobin [MCHC]</t>
  </si>
  <si>
    <t>Erc(B)-Hæmoglobin [MCHC]</t>
  </si>
  <si>
    <t>Nordsjællands Hospital_Klinisk Biokemisk Afdeling_P-Vitamin B12</t>
  </si>
  <si>
    <t>P-Vitamin B12</t>
  </si>
  <si>
    <t>Nordsjællands Hospital_Klinisk Biokemisk Afdeling_Pt(U)-Protein</t>
  </si>
  <si>
    <t>Pt(U)-Protein</t>
  </si>
  <si>
    <t>Nordsjællands Hospital_Klinisk Biokemisk Afdeling_P-Troponin I</t>
  </si>
  <si>
    <t>P-Troponin I</t>
  </si>
  <si>
    <t>Nordsjællands Hospital_Klinisk Biokemisk Afdeling_Pt(U)-Calcium</t>
  </si>
  <si>
    <t>Pt(U)-Calcium</t>
  </si>
  <si>
    <t>Nordsjællands Hospital_Klinisk Biokemisk Afdeling_Csv P-Immunglobulin G Albumin-ratio</t>
  </si>
  <si>
    <t>Csv/P-Immunglobulin G/Albumin-ratio</t>
  </si>
  <si>
    <t>Akutberedskabet-Præhospital_Vurdering revurdering og observation af den</t>
  </si>
  <si>
    <t>Vurdering, revurdering og observation af den pædiatriske patient præhospitalt</t>
  </si>
  <si>
    <t>Nordsjællands Hospital_Klinisk Biokemisk Afdeling_B-Reticulocytter</t>
  </si>
  <si>
    <t>B-Reticulocytter</t>
  </si>
  <si>
    <t>Nordsjællands Hospital_Klinisk Biokemisk Afdeling_Thyreoidea diagnostik</t>
  </si>
  <si>
    <t>Thyreoidea diagnostik</t>
  </si>
  <si>
    <t>Nordsjællands Hospital_Klinisk Biokemisk Afdeling_Csv-Laktat</t>
  </si>
  <si>
    <t>Csv-Laktat</t>
  </si>
  <si>
    <t>Nordsjællands Hospital_Klinisk Biokemisk Afdeling_P-Ethanol</t>
  </si>
  <si>
    <t>P-Ethanol</t>
  </si>
  <si>
    <t>Nordsjællands Hospital_Klinisk Biokemisk Afdeling_B-Hæmoglobin (POCT)</t>
  </si>
  <si>
    <t>B-Hæmoglobin (POCT)</t>
  </si>
  <si>
    <t>Nordsjællands Hospital_Klinisk Biokemisk Afdeling_P-Carbamazepin</t>
  </si>
  <si>
    <t>P-Carbamazepin</t>
  </si>
  <si>
    <t>Nordsjællands Hospital_Klinisk Biokemisk Afdeling_P(vB;efter filter)-Calcium-ion frit</t>
  </si>
  <si>
    <t>P(vB;efter filter)-Calcium-ion frit</t>
  </si>
  <si>
    <t>Nordsjællands Hospital_Klinisk Biokemisk Afdeling_Centrifugering af blodprøver</t>
  </si>
  <si>
    <t>Centrifugering af blodprøver</t>
  </si>
  <si>
    <t>Nordsjællands Hospital_Klinisk Biokemisk Afdeling_Thyreoidea kontrol (hyperthyreose)</t>
  </si>
  <si>
    <t>Thyreoidea kontrol (hyperthyreose)</t>
  </si>
  <si>
    <t>Nordsjællands Hospital_Klinisk Biokemisk Afdeling_Pt-Sæd gruppe</t>
  </si>
  <si>
    <t>Pt-Sæd gruppe</t>
  </si>
  <si>
    <t>Akutberedskabet-Præhospital_Kommunikation og skadestedssæt mellem enheder i</t>
  </si>
  <si>
    <t>Kommunikation og skadestedssæt mellem enheder i Region Hovedstaden, Anvendelse af</t>
  </si>
  <si>
    <t>Nordsjællands Hospital_Klinisk Biokemisk Afdeling_P(vB;efter filter kontinuerlig renal erstatningsterapi)-Calcium-ion frit</t>
  </si>
  <si>
    <t>P(vB;efter filter, kontinuerlig renal erstatningsterapi)-Calcium-ion frit</t>
  </si>
  <si>
    <t>Nordsjællands Hospital_Klinisk Biokemisk Afdeling_Metodeblad CRP POCT</t>
  </si>
  <si>
    <t>Metodeblad CRP POCT</t>
  </si>
  <si>
    <t>Nordsjællands Hospital_Klinisk Biokemisk Afdeling_P(vB; fPt)-Glukose; stofk.(diagnostisk)</t>
  </si>
  <si>
    <t>P(vB; fPt)-Glukose; stofk.(diagnostisk)</t>
  </si>
  <si>
    <t>Nordsjællands Hospital_Klinisk Biokemisk Afdeling_P-Follitropin [FSH]</t>
  </si>
  <si>
    <t>P-Follitropin [FSH]</t>
  </si>
  <si>
    <t>Nordsjællands Hospital_Klinisk Biokemisk Afdeling_P-Bilirubin ukonjugeret</t>
  </si>
  <si>
    <t>P-Bilirubin ukonjugeret</t>
  </si>
  <si>
    <t>Nordsjællands Hospital_Klinisk Biokemisk Afdeling_Asc-Erytrocytter</t>
  </si>
  <si>
    <t>Asc-Erytrocytter</t>
  </si>
  <si>
    <t>Nordsjællands Hospital_Klinisk Biokemisk Afdeling_P-Protein S frit</t>
  </si>
  <si>
    <t>P-Protein S frit</t>
  </si>
  <si>
    <t>Nordsjællands Hospital_Klinisk Biokemisk Afdeling_P-Pro-brain natriur.peptid [proBNP]</t>
  </si>
  <si>
    <t>P-Pro-brain natriur.peptid [proBNP]</t>
  </si>
  <si>
    <t>Nordsjællands Hospital_Klinisk Biokemisk Afdeling_P(ABL)-Natrium</t>
  </si>
  <si>
    <t>P(ABL)-Natrium</t>
  </si>
  <si>
    <t>Nordsjællands Hospital_Klinisk Biokemisk Afdeling_P-Ferritin</t>
  </si>
  <si>
    <t>P-Ferritin</t>
  </si>
  <si>
    <t>Akutberedskabet-Præhospital_Aortaaneurisme (AA)- præhospital behandling og visitation</t>
  </si>
  <si>
    <t>Aortaaneurisme (AA)- præhospital behandling og visitation</t>
  </si>
  <si>
    <t>Nordsjællands Hospital_Klinisk Biokemisk Afdeling_P-Thyroxin frit [T4]</t>
  </si>
  <si>
    <t>P-Thyroxin frit [T4]</t>
  </si>
  <si>
    <t>Nordsjællands Hospital_Klinisk Biokemisk Afdeling_P-Kreatinin</t>
  </si>
  <si>
    <t>P-Kreatinin</t>
  </si>
  <si>
    <t>Nordsjællands Hospital_Klinisk Biokemisk Afdeling_Pt(U)-Kalium</t>
  </si>
  <si>
    <t>Pt(U)-Kalium</t>
  </si>
  <si>
    <t>Nordsjællands Hospital_Klinisk Biokemisk Afdeling_Stikskade 1 måned</t>
  </si>
  <si>
    <t>Stikskade 1 måned</t>
  </si>
  <si>
    <t>Nordsjællands Hospital_Klinisk Biokemisk Afdeling_P-Thyroxin [T4]</t>
  </si>
  <si>
    <t>P-Thyroxin [T4]</t>
  </si>
  <si>
    <t>Nordsjællands Hospital_Klinisk Biokemisk Afdeling_P-Albumin</t>
  </si>
  <si>
    <t>P-Albumin</t>
  </si>
  <si>
    <t>Nordsjællands Hospital_Klinisk Biokemisk Afdeling_P-Transferrin</t>
  </si>
  <si>
    <t>P-Transferrin</t>
  </si>
  <si>
    <t>Nordsjællands Hospital_Klinisk Biokemisk Afdeling_U-Natrium</t>
  </si>
  <si>
    <t>U-Natrium</t>
  </si>
  <si>
    <t>Nordsjællands Hospital_Klinisk Biokemisk Afdeling_Erc(B)-Hæmoglobinindhold [MCH]</t>
  </si>
  <si>
    <t>Erc(B)-Hæmoglobinindhold [MCH]</t>
  </si>
  <si>
    <t>Nordsjællands Hospital_Klinisk Biokemisk Afdeling_P(vB)-CO2 total</t>
  </si>
  <si>
    <t>P(vB)-CO2 total</t>
  </si>
  <si>
    <t>Akutberedskabet-Præhospital_Akuttaske reservemedicintaske på akutlægebilen lægemiddelhåndtering og</t>
  </si>
  <si>
    <t>Akuttaske, reservemedicintaske på akutlægebilen, lægemiddelhåndtering og -opbevaring</t>
  </si>
  <si>
    <t>Nordsjællands Hospital_Klinisk Biokemisk Afdeling_P-Valproat</t>
  </si>
  <si>
    <t>P-Valproat</t>
  </si>
  <si>
    <t>Nordsjællands Hospital_Klinisk Biokemisk Afdeling_Plv-Kerneholdige celler</t>
  </si>
  <si>
    <t>Plv-Kerneholdige celler</t>
  </si>
  <si>
    <t>Nordsjællands Hospital_Klinisk Biokemisk Afdeling_Nyre-Glomerulær filtration</t>
  </si>
  <si>
    <t>Nyre-Glomerulær filtration</t>
  </si>
  <si>
    <t>Nordsjællands Hospital_Klinisk Biokemisk Afdeling_P-Digoxin</t>
  </si>
  <si>
    <t>P-Digoxin</t>
  </si>
  <si>
    <t>Nordsjællands Hospital_Klinisk Biokemisk Afdeling_Nyre-Kreatinin-clearance</t>
  </si>
  <si>
    <t>Nyre-Kreatinin-clearance</t>
  </si>
  <si>
    <t>Nordsjællands Hospital_Klinisk Biokemisk Afdeling_Csv-Glukose</t>
  </si>
  <si>
    <t>Csv-Glukose</t>
  </si>
  <si>
    <t>Nordsjællands Hospital_Klinisk Biokemisk Afdeling_Drænv-Amylase</t>
  </si>
  <si>
    <t>Drænv-Amylase</t>
  </si>
  <si>
    <t>Nordsjællands Hospital_Klinisk Biokemisk Afdeling_P-Fibrinogen (koag.)</t>
  </si>
  <si>
    <t>P-Fibrinogen (koag.)</t>
  </si>
  <si>
    <t>Nordsjællands Hospital_Klinisk Biokemisk Afdeling_P-Copeptin</t>
  </si>
  <si>
    <t>P-Copeptin</t>
  </si>
  <si>
    <t>Nordsjællands Hospital_Klinisk Biokemisk Afdeling_Pt-Lever fibrose (FIB-4)</t>
  </si>
  <si>
    <t>Pt-Lever fibrose (FIB-4)</t>
  </si>
  <si>
    <t>Akutberedskabet-Præhospital_Lægemiddelhåndtering og -opbevaring præhospital</t>
  </si>
  <si>
    <t>Lægemiddelhåndtering og -opbevaring, præhospital</t>
  </si>
  <si>
    <t>Nordsjællands Hospital_Klinisk Biokemisk Afdeling_Pt(U)-Urat</t>
  </si>
  <si>
    <t>Pt(U)-Urat</t>
  </si>
  <si>
    <t>Nordsjællands Hospital_Klinisk Biokemisk Afdeling_Mistanke om akut leukæmi</t>
  </si>
  <si>
    <t>Mistanke om akut leukæmi</t>
  </si>
  <si>
    <t>Nordsjællands Hospital_Klinisk Biokemisk Afdeling_Mistanke om myelomatose og kontrol af</t>
  </si>
  <si>
    <t>Mistanke om myelomatose og kontrol af M-komponent</t>
  </si>
  <si>
    <t>Nordsjællands Hospital_Klinisk Biokemisk Afdeling_Csv-Immunglobulin-oligokloni</t>
  </si>
  <si>
    <t>Csv-Immunglobulin-oligokloni</t>
  </si>
  <si>
    <t>Nordsjællands Hospital_Klinisk Biokemisk Afdeling_Plv-Protein</t>
  </si>
  <si>
    <t>Plv-Protein</t>
  </si>
  <si>
    <t>Nordsjællands Hospital_Klinisk Biokemisk Afdeling_P-Mononucleose-reaktion</t>
  </si>
  <si>
    <t>P-Mononucleose-reaktion</t>
  </si>
  <si>
    <t>Nordsjællands Hospital_Klinisk Biokemisk Afdeling_B-Diffbere</t>
  </si>
  <si>
    <t>B-Diffbere</t>
  </si>
  <si>
    <t>Nordsjællands Hospital_Klinisk Biokemisk Afdeling_B-Erythrocytter; entitisk vol. MCV</t>
  </si>
  <si>
    <t>B-Erythrocytter; entitisk vol. MCV</t>
  </si>
  <si>
    <t>Nordsjællands Hospital_Klinisk Biokemisk Afdeling_P-Phenytoin</t>
  </si>
  <si>
    <t>P-Phenytoin</t>
  </si>
  <si>
    <t>Nordsjællands Hospital_Klinisk Biokemisk Afdeling_U- Albumin Kreatinin-ratio</t>
  </si>
  <si>
    <t>U- Albumin / Kreatinin-ratio</t>
  </si>
  <si>
    <t>tabeller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</si>
</sst>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name val="Calibri"/>
    </font>
  </fonts>
  <fills count="2">
    <fill>
      <patternFill patternType="none"/>
    </fill>
    <fill>
      <patternFill patternType="gray125"/>
    </fill>
  </fills>
  <borders count="2">
    <border>
      <left/>
      <right/>
      <top/>
      <bottom/>
      <diagonal/>
    </border>
    <border>
      <left style="thin">
        <color auto="1"/>
      </left>
      <right style="thin">
        <color auto="1"/>
      </right>
      <top/>
      <bottom style="thin">
        <color auto="1"/>
      </bottom>
      <diagonal/>
    </border>
  </borders>
  <cellStyleXfs count="1">
    <xf numFmtId="0" fontId="0" fillId="0" borderId="0"/>
  </cellStyleXfs>
  <cellXfs count="2">
    <xf numFmtId="0" fontId="0" fillId="0" borderId="0" xfId="0"/>
    <xf numFmtId="0" fontId="1" fillId="0" borderId="1" xfId="0" applyFont="1" applyBorder="1" applyAlignment="1">
      <alignment horizontal="center" vertical="top"/>
    </xf>
  </cellXfs>
  <cellStyles count="1">
    <cellStyle name="Normal" xfId="0" builtinId="0"/>
  </cellStyles>
  <dxfs count="5">
    <dxf>
      <numFmt numFmtId="0" formatCode="General"/>
    </dxf>
    <dxf>
      <border outline="0">
        <top style="thin">
          <color auto="1"/>
        </top>
      </border>
    </dxf>
    <dxf>
      <border outline="0">
        <bottom style="thin">
          <color auto="1"/>
        </bottom>
      </border>
    </dxf>
    <dxf>
      <font>
        <b/>
        <i val="0"/>
        <strike val="0"/>
        <condense val="0"/>
        <extend val="0"/>
        <outline val="0"/>
        <shadow val="0"/>
        <u val="none"/>
        <vertAlign val="baseline"/>
        <sz val="11"/>
        <color auto="1"/>
        <name val="Calibri"/>
        <scheme val="none"/>
      </font>
      <alignment horizontal="center" vertical="top" textRotation="0" wrapText="0" indent="0" justifyLastLine="0" shrinkToFit="0" readingOrder="0"/>
      <border diagonalUp="0" diagonalDown="0" outline="0">
        <left style="thin">
          <color auto="1"/>
        </left>
        <right style="thin">
          <color auto="1"/>
        </right>
        <top/>
        <bottom/>
      </border>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el1" displayName="Tabel1" ref="A1:D15830" totalsRowShown="0" headerRowDxfId="3" headerRowBorderDxfId="2" tableBorderDxfId="1">
  <autoFilter ref="A1:D15830"/>
  <tableColumns count="4">
    <tableColumn id="1" name="filnavn"/>
    <tableColumn id="2" name="udgiver"/>
    <tableColumn id="3" name="titel"/>
    <tableColumn id="4" name="tabeller"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30"/>
  <sheetViews>
    <sheetView tabSelected="1" workbookViewId="0"/>
  </sheetViews>
  <sheetFormatPr defaultRowHeight="15" x14ac:dyDescent="0.25"/>
  <cols>
    <col min="1" max="1" width="98.85546875" customWidth="1"/>
    <col min="2" max="2" width="55.5703125" customWidth="1"/>
    <col min="3" max="3" width="63.28515625" customWidth="1"/>
    <col min="4" max="4" width="12.5703125" bestFit="1" customWidth="1"/>
  </cols>
  <sheetData>
    <row r="1" spans="1:4" x14ac:dyDescent="0.25">
      <c r="A1" s="1" t="s">
        <v>0</v>
      </c>
      <c r="B1" s="1" t="s">
        <v>1</v>
      </c>
      <c r="C1" s="1" t="s">
        <v>2</v>
      </c>
      <c r="D1" s="1" t="s">
        <v>31574</v>
      </c>
    </row>
    <row r="2" spans="1:4" x14ac:dyDescent="0.25">
      <c r="A2" t="s">
        <v>3</v>
      </c>
      <c r="B2" t="s">
        <v>4</v>
      </c>
      <c r="C2" t="s">
        <v>5</v>
      </c>
      <c r="D2">
        <v>0</v>
      </c>
    </row>
    <row r="3" spans="1:4" x14ac:dyDescent="0.25">
      <c r="A3" t="s">
        <v>6</v>
      </c>
      <c r="B3" t="s">
        <v>4</v>
      </c>
      <c r="C3" t="s">
        <v>7</v>
      </c>
      <c r="D3">
        <v>0</v>
      </c>
    </row>
    <row r="4" spans="1:4" x14ac:dyDescent="0.25">
      <c r="A4" t="s">
        <v>8</v>
      </c>
      <c r="B4" t="s">
        <v>4</v>
      </c>
      <c r="C4" t="s">
        <v>9</v>
      </c>
      <c r="D4">
        <v>4</v>
      </c>
    </row>
    <row r="5" spans="1:4" x14ac:dyDescent="0.25">
      <c r="A5" t="s">
        <v>10</v>
      </c>
      <c r="B5" t="s">
        <v>4</v>
      </c>
      <c r="C5" t="s">
        <v>11</v>
      </c>
      <c r="D5">
        <v>1</v>
      </c>
    </row>
    <row r="6" spans="1:4" x14ac:dyDescent="0.25">
      <c r="A6" t="s">
        <v>12</v>
      </c>
      <c r="B6" t="s">
        <v>13</v>
      </c>
      <c r="C6" t="s">
        <v>14</v>
      </c>
      <c r="D6">
        <v>1</v>
      </c>
    </row>
    <row r="7" spans="1:4" x14ac:dyDescent="0.25">
      <c r="A7" t="s">
        <v>15</v>
      </c>
      <c r="B7" t="s">
        <v>13</v>
      </c>
      <c r="C7" t="s">
        <v>16</v>
      </c>
      <c r="D7">
        <v>2</v>
      </c>
    </row>
    <row r="8" spans="1:4" x14ac:dyDescent="0.25">
      <c r="A8" t="s">
        <v>17</v>
      </c>
      <c r="B8" t="s">
        <v>13</v>
      </c>
      <c r="C8" t="s">
        <v>18</v>
      </c>
      <c r="D8">
        <v>4</v>
      </c>
    </row>
    <row r="9" spans="1:4" x14ac:dyDescent="0.25">
      <c r="A9" t="s">
        <v>19</v>
      </c>
      <c r="B9" t="s">
        <v>13</v>
      </c>
      <c r="C9" t="s">
        <v>20</v>
      </c>
      <c r="D9">
        <v>2</v>
      </c>
    </row>
    <row r="10" spans="1:4" x14ac:dyDescent="0.25">
      <c r="A10" t="s">
        <v>21</v>
      </c>
      <c r="B10" t="s">
        <v>13</v>
      </c>
      <c r="C10" t="s">
        <v>22</v>
      </c>
      <c r="D10">
        <v>2</v>
      </c>
    </row>
    <row r="11" spans="1:4" x14ac:dyDescent="0.25">
      <c r="A11" t="s">
        <v>23</v>
      </c>
      <c r="B11" t="s">
        <v>13</v>
      </c>
      <c r="C11" t="s">
        <v>24</v>
      </c>
      <c r="D11">
        <v>2</v>
      </c>
    </row>
    <row r="12" spans="1:4" x14ac:dyDescent="0.25">
      <c r="A12" t="s">
        <v>25</v>
      </c>
      <c r="B12" t="s">
        <v>13</v>
      </c>
      <c r="C12" t="s">
        <v>26</v>
      </c>
      <c r="D12">
        <v>2</v>
      </c>
    </row>
    <row r="13" spans="1:4" x14ac:dyDescent="0.25">
      <c r="A13" t="s">
        <v>27</v>
      </c>
      <c r="B13" t="s">
        <v>13</v>
      </c>
      <c r="C13" t="s">
        <v>28</v>
      </c>
      <c r="D13">
        <v>1</v>
      </c>
    </row>
    <row r="14" spans="1:4" x14ac:dyDescent="0.25">
      <c r="A14" t="s">
        <v>29</v>
      </c>
      <c r="B14" t="s">
        <v>13</v>
      </c>
      <c r="C14" t="s">
        <v>30</v>
      </c>
      <c r="D14">
        <v>2</v>
      </c>
    </row>
    <row r="15" spans="1:4" x14ac:dyDescent="0.25">
      <c r="A15" t="s">
        <v>31</v>
      </c>
      <c r="B15" t="s">
        <v>13</v>
      </c>
      <c r="C15" t="s">
        <v>32</v>
      </c>
      <c r="D15">
        <v>2</v>
      </c>
    </row>
    <row r="16" spans="1:4" x14ac:dyDescent="0.25">
      <c r="A16" t="s">
        <v>33</v>
      </c>
      <c r="B16" t="s">
        <v>34</v>
      </c>
      <c r="C16" t="s">
        <v>35</v>
      </c>
      <c r="D16">
        <v>10</v>
      </c>
    </row>
    <row r="17" spans="1:4" x14ac:dyDescent="0.25">
      <c r="A17" t="s">
        <v>36</v>
      </c>
      <c r="B17" t="s">
        <v>13</v>
      </c>
      <c r="C17" t="s">
        <v>37</v>
      </c>
      <c r="D17">
        <v>2</v>
      </c>
    </row>
    <row r="18" spans="1:4" x14ac:dyDescent="0.25">
      <c r="A18" t="s">
        <v>38</v>
      </c>
      <c r="B18" t="s">
        <v>13</v>
      </c>
      <c r="C18" t="s">
        <v>39</v>
      </c>
      <c r="D18">
        <v>2</v>
      </c>
    </row>
    <row r="19" spans="1:4" x14ac:dyDescent="0.25">
      <c r="A19" t="s">
        <v>40</v>
      </c>
      <c r="B19" t="s">
        <v>13</v>
      </c>
      <c r="C19" t="s">
        <v>41</v>
      </c>
      <c r="D19">
        <v>2</v>
      </c>
    </row>
    <row r="20" spans="1:4" x14ac:dyDescent="0.25">
      <c r="A20" t="s">
        <v>42</v>
      </c>
      <c r="B20" t="s">
        <v>13</v>
      </c>
      <c r="C20" t="s">
        <v>43</v>
      </c>
      <c r="D20">
        <v>2</v>
      </c>
    </row>
    <row r="21" spans="1:4" x14ac:dyDescent="0.25">
      <c r="A21" t="s">
        <v>44</v>
      </c>
      <c r="B21" t="s">
        <v>13</v>
      </c>
      <c r="C21" t="s">
        <v>45</v>
      </c>
      <c r="D21">
        <v>2</v>
      </c>
    </row>
    <row r="22" spans="1:4" x14ac:dyDescent="0.25">
      <c r="A22" t="s">
        <v>46</v>
      </c>
      <c r="B22" t="s">
        <v>13</v>
      </c>
      <c r="C22" t="s">
        <v>47</v>
      </c>
      <c r="D22">
        <v>2</v>
      </c>
    </row>
    <row r="23" spans="1:4" x14ac:dyDescent="0.25">
      <c r="A23" t="s">
        <v>48</v>
      </c>
      <c r="B23" t="s">
        <v>13</v>
      </c>
      <c r="C23" t="s">
        <v>49</v>
      </c>
      <c r="D23">
        <v>2</v>
      </c>
    </row>
    <row r="24" spans="1:4" x14ac:dyDescent="0.25">
      <c r="A24" t="s">
        <v>50</v>
      </c>
      <c r="B24" t="s">
        <v>13</v>
      </c>
      <c r="C24" t="s">
        <v>51</v>
      </c>
      <c r="D24">
        <v>2</v>
      </c>
    </row>
    <row r="25" spans="1:4" x14ac:dyDescent="0.25">
      <c r="A25" t="s">
        <v>52</v>
      </c>
      <c r="B25" t="s">
        <v>13</v>
      </c>
      <c r="C25" t="s">
        <v>53</v>
      </c>
      <c r="D25">
        <v>1</v>
      </c>
    </row>
    <row r="26" spans="1:4" x14ac:dyDescent="0.25">
      <c r="A26" t="s">
        <v>54</v>
      </c>
      <c r="B26" t="s">
        <v>13</v>
      </c>
      <c r="C26" t="s">
        <v>55</v>
      </c>
      <c r="D26">
        <v>2</v>
      </c>
    </row>
    <row r="27" spans="1:4" x14ac:dyDescent="0.25">
      <c r="A27" t="s">
        <v>56</v>
      </c>
      <c r="B27" t="s">
        <v>34</v>
      </c>
      <c r="C27" t="s">
        <v>57</v>
      </c>
      <c r="D27">
        <v>0</v>
      </c>
    </row>
    <row r="28" spans="1:4" x14ac:dyDescent="0.25">
      <c r="A28" t="s">
        <v>58</v>
      </c>
      <c r="B28" t="s">
        <v>13</v>
      </c>
      <c r="C28" t="s">
        <v>59</v>
      </c>
      <c r="D28">
        <v>2</v>
      </c>
    </row>
    <row r="29" spans="1:4" x14ac:dyDescent="0.25">
      <c r="A29" t="s">
        <v>60</v>
      </c>
      <c r="B29" t="s">
        <v>13</v>
      </c>
      <c r="C29" t="s">
        <v>61</v>
      </c>
      <c r="D29">
        <v>1</v>
      </c>
    </row>
    <row r="30" spans="1:4" x14ac:dyDescent="0.25">
      <c r="A30" t="s">
        <v>62</v>
      </c>
      <c r="B30" t="s">
        <v>13</v>
      </c>
      <c r="C30" t="s">
        <v>63</v>
      </c>
      <c r="D30">
        <v>2</v>
      </c>
    </row>
    <row r="31" spans="1:4" x14ac:dyDescent="0.25">
      <c r="A31" t="s">
        <v>64</v>
      </c>
      <c r="B31" t="s">
        <v>13</v>
      </c>
      <c r="C31" t="s">
        <v>65</v>
      </c>
      <c r="D31">
        <v>2</v>
      </c>
    </row>
    <row r="32" spans="1:4" x14ac:dyDescent="0.25">
      <c r="A32" t="s">
        <v>66</v>
      </c>
      <c r="B32" t="s">
        <v>13</v>
      </c>
      <c r="C32" t="s">
        <v>67</v>
      </c>
      <c r="D32">
        <v>2</v>
      </c>
    </row>
    <row r="33" spans="1:4" x14ac:dyDescent="0.25">
      <c r="A33" t="s">
        <v>68</v>
      </c>
      <c r="B33" t="s">
        <v>13</v>
      </c>
      <c r="C33" t="s">
        <v>69</v>
      </c>
      <c r="D33">
        <v>2</v>
      </c>
    </row>
    <row r="34" spans="1:4" x14ac:dyDescent="0.25">
      <c r="A34" t="s">
        <v>70</v>
      </c>
      <c r="B34" t="s">
        <v>13</v>
      </c>
      <c r="C34" t="s">
        <v>71</v>
      </c>
      <c r="D34">
        <v>2</v>
      </c>
    </row>
    <row r="35" spans="1:4" x14ac:dyDescent="0.25">
      <c r="A35" t="s">
        <v>72</v>
      </c>
      <c r="B35" t="s">
        <v>13</v>
      </c>
      <c r="C35" t="s">
        <v>73</v>
      </c>
      <c r="D35">
        <v>2</v>
      </c>
    </row>
    <row r="36" spans="1:4" x14ac:dyDescent="0.25">
      <c r="A36" t="s">
        <v>74</v>
      </c>
      <c r="B36" t="s">
        <v>13</v>
      </c>
      <c r="C36" t="s">
        <v>75</v>
      </c>
      <c r="D36">
        <v>2</v>
      </c>
    </row>
    <row r="37" spans="1:4" x14ac:dyDescent="0.25">
      <c r="A37" t="s">
        <v>76</v>
      </c>
      <c r="B37" t="s">
        <v>13</v>
      </c>
      <c r="C37" t="s">
        <v>77</v>
      </c>
      <c r="D37">
        <v>29</v>
      </c>
    </row>
    <row r="38" spans="1:4" x14ac:dyDescent="0.25">
      <c r="A38" t="s">
        <v>78</v>
      </c>
      <c r="B38" t="s">
        <v>34</v>
      </c>
      <c r="C38" t="s">
        <v>79</v>
      </c>
      <c r="D38">
        <v>1</v>
      </c>
    </row>
    <row r="39" spans="1:4" x14ac:dyDescent="0.25">
      <c r="A39" t="s">
        <v>80</v>
      </c>
      <c r="B39" t="s">
        <v>13</v>
      </c>
      <c r="C39" t="s">
        <v>81</v>
      </c>
      <c r="D39">
        <v>2</v>
      </c>
    </row>
    <row r="40" spans="1:4" x14ac:dyDescent="0.25">
      <c r="A40" t="s">
        <v>82</v>
      </c>
      <c r="B40" t="s">
        <v>13</v>
      </c>
      <c r="C40" t="s">
        <v>83</v>
      </c>
      <c r="D40">
        <v>2</v>
      </c>
    </row>
    <row r="41" spans="1:4" x14ac:dyDescent="0.25">
      <c r="A41" t="s">
        <v>84</v>
      </c>
      <c r="B41" t="s">
        <v>13</v>
      </c>
      <c r="C41" t="s">
        <v>85</v>
      </c>
      <c r="D41">
        <v>2</v>
      </c>
    </row>
    <row r="42" spans="1:4" x14ac:dyDescent="0.25">
      <c r="A42" t="s">
        <v>86</v>
      </c>
      <c r="B42" t="s">
        <v>13</v>
      </c>
      <c r="C42" t="s">
        <v>87</v>
      </c>
      <c r="D42">
        <v>2</v>
      </c>
    </row>
    <row r="43" spans="1:4" x14ac:dyDescent="0.25">
      <c r="A43" t="s">
        <v>88</v>
      </c>
      <c r="B43" t="s">
        <v>13</v>
      </c>
      <c r="C43" t="s">
        <v>89</v>
      </c>
      <c r="D43">
        <v>2</v>
      </c>
    </row>
    <row r="44" spans="1:4" x14ac:dyDescent="0.25">
      <c r="A44" t="s">
        <v>90</v>
      </c>
      <c r="B44" t="s">
        <v>13</v>
      </c>
      <c r="C44" t="s">
        <v>91</v>
      </c>
      <c r="D44">
        <v>1</v>
      </c>
    </row>
    <row r="45" spans="1:4" x14ac:dyDescent="0.25">
      <c r="A45" t="s">
        <v>92</v>
      </c>
      <c r="B45" t="s">
        <v>13</v>
      </c>
      <c r="C45" t="s">
        <v>93</v>
      </c>
      <c r="D45">
        <v>1</v>
      </c>
    </row>
    <row r="46" spans="1:4" x14ac:dyDescent="0.25">
      <c r="A46" t="s">
        <v>94</v>
      </c>
      <c r="B46" t="s">
        <v>13</v>
      </c>
      <c r="C46" t="s">
        <v>95</v>
      </c>
      <c r="D46">
        <v>1</v>
      </c>
    </row>
    <row r="47" spans="1:4" x14ac:dyDescent="0.25">
      <c r="A47" t="s">
        <v>96</v>
      </c>
      <c r="B47" t="s">
        <v>13</v>
      </c>
      <c r="C47" t="s">
        <v>97</v>
      </c>
      <c r="D47">
        <v>2</v>
      </c>
    </row>
    <row r="48" spans="1:4" x14ac:dyDescent="0.25">
      <c r="A48" t="s">
        <v>98</v>
      </c>
      <c r="B48" t="s">
        <v>13</v>
      </c>
      <c r="C48" t="s">
        <v>99</v>
      </c>
      <c r="D48">
        <v>2</v>
      </c>
    </row>
    <row r="49" spans="1:4" x14ac:dyDescent="0.25">
      <c r="A49" t="s">
        <v>100</v>
      </c>
      <c r="B49" t="s">
        <v>34</v>
      </c>
      <c r="C49" t="s">
        <v>101</v>
      </c>
      <c r="D49">
        <v>0</v>
      </c>
    </row>
    <row r="50" spans="1:4" x14ac:dyDescent="0.25">
      <c r="A50" t="s">
        <v>102</v>
      </c>
      <c r="B50" t="s">
        <v>13</v>
      </c>
      <c r="C50" t="s">
        <v>103</v>
      </c>
      <c r="D50">
        <v>2</v>
      </c>
    </row>
    <row r="51" spans="1:4" x14ac:dyDescent="0.25">
      <c r="A51" t="s">
        <v>104</v>
      </c>
      <c r="B51" t="s">
        <v>13</v>
      </c>
      <c r="C51" t="s">
        <v>105</v>
      </c>
      <c r="D51">
        <v>2</v>
      </c>
    </row>
    <row r="52" spans="1:4" x14ac:dyDescent="0.25">
      <c r="A52" t="s">
        <v>106</v>
      </c>
      <c r="B52" t="s">
        <v>13</v>
      </c>
      <c r="C52" t="s">
        <v>107</v>
      </c>
      <c r="D52">
        <v>2</v>
      </c>
    </row>
    <row r="53" spans="1:4" x14ac:dyDescent="0.25">
      <c r="A53" t="s">
        <v>108</v>
      </c>
      <c r="B53" t="s">
        <v>13</v>
      </c>
      <c r="C53" t="s">
        <v>109</v>
      </c>
      <c r="D53">
        <v>2</v>
      </c>
    </row>
    <row r="54" spans="1:4" x14ac:dyDescent="0.25">
      <c r="A54" t="s">
        <v>110</v>
      </c>
      <c r="B54" t="s">
        <v>13</v>
      </c>
      <c r="C54" t="s">
        <v>111</v>
      </c>
      <c r="D54">
        <v>2</v>
      </c>
    </row>
    <row r="55" spans="1:4" x14ac:dyDescent="0.25">
      <c r="A55" t="s">
        <v>112</v>
      </c>
      <c r="B55" t="s">
        <v>13</v>
      </c>
      <c r="C55" t="s">
        <v>113</v>
      </c>
      <c r="D55">
        <v>2</v>
      </c>
    </row>
    <row r="56" spans="1:4" x14ac:dyDescent="0.25">
      <c r="A56" t="s">
        <v>114</v>
      </c>
      <c r="B56" t="s">
        <v>13</v>
      </c>
      <c r="C56" t="s">
        <v>115</v>
      </c>
      <c r="D56">
        <v>2</v>
      </c>
    </row>
    <row r="57" spans="1:4" x14ac:dyDescent="0.25">
      <c r="A57" t="s">
        <v>116</v>
      </c>
      <c r="B57" t="s">
        <v>13</v>
      </c>
      <c r="C57" t="s">
        <v>117</v>
      </c>
      <c r="D57">
        <v>1</v>
      </c>
    </row>
    <row r="58" spans="1:4" x14ac:dyDescent="0.25">
      <c r="A58" t="s">
        <v>118</v>
      </c>
      <c r="B58" t="s">
        <v>13</v>
      </c>
      <c r="C58" t="s">
        <v>119</v>
      </c>
      <c r="D58">
        <v>2</v>
      </c>
    </row>
    <row r="59" spans="1:4" x14ac:dyDescent="0.25">
      <c r="A59" t="s">
        <v>120</v>
      </c>
      <c r="B59" t="s">
        <v>13</v>
      </c>
      <c r="C59" t="s">
        <v>121</v>
      </c>
      <c r="D59">
        <v>3</v>
      </c>
    </row>
    <row r="60" spans="1:4" x14ac:dyDescent="0.25">
      <c r="A60" t="s">
        <v>122</v>
      </c>
      <c r="B60" t="s">
        <v>34</v>
      </c>
      <c r="C60" t="s">
        <v>123</v>
      </c>
      <c r="D60">
        <v>0</v>
      </c>
    </row>
    <row r="61" spans="1:4" x14ac:dyDescent="0.25">
      <c r="A61" t="s">
        <v>124</v>
      </c>
      <c r="B61" t="s">
        <v>13</v>
      </c>
      <c r="C61" t="s">
        <v>125</v>
      </c>
      <c r="D61">
        <v>2</v>
      </c>
    </row>
    <row r="62" spans="1:4" x14ac:dyDescent="0.25">
      <c r="A62" t="s">
        <v>126</v>
      </c>
      <c r="B62" t="s">
        <v>13</v>
      </c>
      <c r="C62" t="s">
        <v>127</v>
      </c>
      <c r="D62">
        <v>2</v>
      </c>
    </row>
    <row r="63" spans="1:4" x14ac:dyDescent="0.25">
      <c r="A63" t="s">
        <v>128</v>
      </c>
      <c r="B63" t="s">
        <v>13</v>
      </c>
      <c r="C63" t="s">
        <v>129</v>
      </c>
      <c r="D63">
        <v>2</v>
      </c>
    </row>
    <row r="64" spans="1:4" x14ac:dyDescent="0.25">
      <c r="A64" t="s">
        <v>130</v>
      </c>
      <c r="B64" t="s">
        <v>13</v>
      </c>
      <c r="C64" t="s">
        <v>131</v>
      </c>
      <c r="D64">
        <v>2</v>
      </c>
    </row>
    <row r="65" spans="1:4" x14ac:dyDescent="0.25">
      <c r="A65" t="s">
        <v>132</v>
      </c>
      <c r="B65" t="s">
        <v>13</v>
      </c>
      <c r="C65" t="s">
        <v>133</v>
      </c>
      <c r="D65">
        <v>2</v>
      </c>
    </row>
    <row r="66" spans="1:4" x14ac:dyDescent="0.25">
      <c r="A66" t="s">
        <v>134</v>
      </c>
      <c r="B66" t="s">
        <v>13</v>
      </c>
      <c r="C66" t="s">
        <v>135</v>
      </c>
      <c r="D66">
        <v>2</v>
      </c>
    </row>
    <row r="67" spans="1:4" x14ac:dyDescent="0.25">
      <c r="A67" t="s">
        <v>136</v>
      </c>
      <c r="B67" t="s">
        <v>13</v>
      </c>
      <c r="C67" t="s">
        <v>137</v>
      </c>
      <c r="D67">
        <v>2</v>
      </c>
    </row>
    <row r="68" spans="1:4" x14ac:dyDescent="0.25">
      <c r="A68" t="s">
        <v>138</v>
      </c>
      <c r="B68" t="s">
        <v>13</v>
      </c>
      <c r="C68" t="s">
        <v>139</v>
      </c>
      <c r="D68">
        <v>2</v>
      </c>
    </row>
    <row r="69" spans="1:4" x14ac:dyDescent="0.25">
      <c r="A69" t="s">
        <v>140</v>
      </c>
      <c r="B69" t="s">
        <v>13</v>
      </c>
      <c r="C69" t="s">
        <v>141</v>
      </c>
      <c r="D69">
        <v>2</v>
      </c>
    </row>
    <row r="70" spans="1:4" x14ac:dyDescent="0.25">
      <c r="A70" t="s">
        <v>142</v>
      </c>
      <c r="B70" t="s">
        <v>13</v>
      </c>
      <c r="C70" t="s">
        <v>143</v>
      </c>
      <c r="D70">
        <v>0</v>
      </c>
    </row>
    <row r="71" spans="1:4" x14ac:dyDescent="0.25">
      <c r="A71" t="s">
        <v>144</v>
      </c>
      <c r="B71" t="s">
        <v>13</v>
      </c>
      <c r="C71" t="s">
        <v>145</v>
      </c>
      <c r="D71">
        <v>2</v>
      </c>
    </row>
    <row r="72" spans="1:4" x14ac:dyDescent="0.25">
      <c r="A72" t="s">
        <v>146</v>
      </c>
      <c r="B72" t="s">
        <v>13</v>
      </c>
      <c r="C72" t="s">
        <v>147</v>
      </c>
      <c r="D72">
        <v>0</v>
      </c>
    </row>
    <row r="73" spans="1:4" x14ac:dyDescent="0.25">
      <c r="A73" t="s">
        <v>148</v>
      </c>
      <c r="B73" t="s">
        <v>13</v>
      </c>
      <c r="C73" t="s">
        <v>149</v>
      </c>
      <c r="D73">
        <v>2</v>
      </c>
    </row>
    <row r="74" spans="1:4" x14ac:dyDescent="0.25">
      <c r="A74" t="s">
        <v>150</v>
      </c>
      <c r="B74" t="s">
        <v>13</v>
      </c>
      <c r="C74" t="s">
        <v>151</v>
      </c>
      <c r="D74">
        <v>2</v>
      </c>
    </row>
    <row r="75" spans="1:4" x14ac:dyDescent="0.25">
      <c r="A75" t="s">
        <v>152</v>
      </c>
      <c r="B75" t="s">
        <v>13</v>
      </c>
      <c r="C75" t="s">
        <v>153</v>
      </c>
      <c r="D75">
        <v>2</v>
      </c>
    </row>
    <row r="76" spans="1:4" x14ac:dyDescent="0.25">
      <c r="A76" t="s">
        <v>154</v>
      </c>
      <c r="B76" t="s">
        <v>13</v>
      </c>
      <c r="C76" t="s">
        <v>155</v>
      </c>
      <c r="D76">
        <v>0</v>
      </c>
    </row>
    <row r="77" spans="1:4" x14ac:dyDescent="0.25">
      <c r="A77" t="s">
        <v>156</v>
      </c>
      <c r="B77" t="s">
        <v>13</v>
      </c>
      <c r="C77" t="s">
        <v>157</v>
      </c>
      <c r="D77">
        <v>0</v>
      </c>
    </row>
    <row r="78" spans="1:4" x14ac:dyDescent="0.25">
      <c r="A78" t="s">
        <v>158</v>
      </c>
      <c r="B78" t="s">
        <v>13</v>
      </c>
      <c r="C78" t="s">
        <v>159</v>
      </c>
      <c r="D78">
        <v>2</v>
      </c>
    </row>
    <row r="79" spans="1:4" x14ac:dyDescent="0.25">
      <c r="A79" t="s">
        <v>160</v>
      </c>
      <c r="B79" t="s">
        <v>13</v>
      </c>
      <c r="C79" t="s">
        <v>161</v>
      </c>
      <c r="D79">
        <v>2</v>
      </c>
    </row>
    <row r="80" spans="1:4" x14ac:dyDescent="0.25">
      <c r="A80" t="s">
        <v>162</v>
      </c>
      <c r="B80" t="s">
        <v>13</v>
      </c>
      <c r="C80" t="s">
        <v>163</v>
      </c>
      <c r="D80">
        <v>1</v>
      </c>
    </row>
    <row r="81" spans="1:4" x14ac:dyDescent="0.25">
      <c r="A81" t="s">
        <v>164</v>
      </c>
      <c r="B81" t="s">
        <v>34</v>
      </c>
      <c r="C81" t="s">
        <v>165</v>
      </c>
      <c r="D81">
        <v>0</v>
      </c>
    </row>
    <row r="82" spans="1:4" x14ac:dyDescent="0.25">
      <c r="A82" t="s">
        <v>166</v>
      </c>
      <c r="B82" t="s">
        <v>13</v>
      </c>
      <c r="C82" t="s">
        <v>167</v>
      </c>
      <c r="D82">
        <v>2</v>
      </c>
    </row>
    <row r="83" spans="1:4" x14ac:dyDescent="0.25">
      <c r="A83" t="s">
        <v>168</v>
      </c>
      <c r="B83" t="s">
        <v>13</v>
      </c>
      <c r="C83" t="s">
        <v>169</v>
      </c>
      <c r="D83">
        <v>2</v>
      </c>
    </row>
    <row r="84" spans="1:4" x14ac:dyDescent="0.25">
      <c r="A84" t="s">
        <v>170</v>
      </c>
      <c r="B84" t="s">
        <v>13</v>
      </c>
      <c r="C84" t="s">
        <v>171</v>
      </c>
      <c r="D84">
        <v>2</v>
      </c>
    </row>
    <row r="85" spans="1:4" x14ac:dyDescent="0.25">
      <c r="A85" t="s">
        <v>172</v>
      </c>
      <c r="B85" t="s">
        <v>13</v>
      </c>
      <c r="C85" t="s">
        <v>173</v>
      </c>
      <c r="D85">
        <v>2</v>
      </c>
    </row>
    <row r="86" spans="1:4" x14ac:dyDescent="0.25">
      <c r="A86" t="s">
        <v>174</v>
      </c>
      <c r="B86" t="s">
        <v>13</v>
      </c>
      <c r="C86" t="s">
        <v>175</v>
      </c>
      <c r="D86">
        <v>2</v>
      </c>
    </row>
    <row r="87" spans="1:4" x14ac:dyDescent="0.25">
      <c r="A87" t="s">
        <v>176</v>
      </c>
      <c r="B87" t="s">
        <v>13</v>
      </c>
      <c r="C87" t="s">
        <v>177</v>
      </c>
      <c r="D87">
        <v>2</v>
      </c>
    </row>
    <row r="88" spans="1:4" x14ac:dyDescent="0.25">
      <c r="A88" t="s">
        <v>178</v>
      </c>
      <c r="B88" t="s">
        <v>13</v>
      </c>
      <c r="C88" t="s">
        <v>179</v>
      </c>
      <c r="D88">
        <v>1</v>
      </c>
    </row>
    <row r="89" spans="1:4" x14ac:dyDescent="0.25">
      <c r="A89" t="s">
        <v>180</v>
      </c>
      <c r="B89" t="s">
        <v>13</v>
      </c>
      <c r="C89" t="s">
        <v>181</v>
      </c>
      <c r="D89">
        <v>1</v>
      </c>
    </row>
    <row r="90" spans="1:4" x14ac:dyDescent="0.25">
      <c r="A90" t="s">
        <v>182</v>
      </c>
      <c r="B90" t="s">
        <v>13</v>
      </c>
      <c r="C90" t="s">
        <v>183</v>
      </c>
      <c r="D90">
        <v>2</v>
      </c>
    </row>
    <row r="91" spans="1:4" x14ac:dyDescent="0.25">
      <c r="A91" t="s">
        <v>184</v>
      </c>
      <c r="B91" t="s">
        <v>13</v>
      </c>
      <c r="C91" t="s">
        <v>185</v>
      </c>
      <c r="D91">
        <v>2</v>
      </c>
    </row>
    <row r="92" spans="1:4" x14ac:dyDescent="0.25">
      <c r="A92" t="s">
        <v>186</v>
      </c>
      <c r="B92" t="s">
        <v>34</v>
      </c>
      <c r="C92" t="s">
        <v>187</v>
      </c>
      <c r="D92">
        <v>0</v>
      </c>
    </row>
    <row r="93" spans="1:4" x14ac:dyDescent="0.25">
      <c r="A93" t="s">
        <v>188</v>
      </c>
      <c r="B93" t="s">
        <v>13</v>
      </c>
      <c r="C93" t="s">
        <v>189</v>
      </c>
      <c r="D93">
        <v>2</v>
      </c>
    </row>
    <row r="94" spans="1:4" x14ac:dyDescent="0.25">
      <c r="A94" t="s">
        <v>190</v>
      </c>
      <c r="B94" t="s">
        <v>13</v>
      </c>
      <c r="C94" t="s">
        <v>191</v>
      </c>
      <c r="D94">
        <v>1</v>
      </c>
    </row>
    <row r="95" spans="1:4" x14ac:dyDescent="0.25">
      <c r="A95" t="s">
        <v>192</v>
      </c>
      <c r="B95" t="s">
        <v>13</v>
      </c>
      <c r="C95" t="s">
        <v>193</v>
      </c>
      <c r="D95">
        <v>2</v>
      </c>
    </row>
    <row r="96" spans="1:4" x14ac:dyDescent="0.25">
      <c r="A96" t="s">
        <v>194</v>
      </c>
      <c r="B96" t="s">
        <v>13</v>
      </c>
      <c r="C96" t="s">
        <v>195</v>
      </c>
      <c r="D96">
        <v>0</v>
      </c>
    </row>
    <row r="97" spans="1:4" x14ac:dyDescent="0.25">
      <c r="A97" t="s">
        <v>196</v>
      </c>
      <c r="B97" t="s">
        <v>13</v>
      </c>
      <c r="C97" t="s">
        <v>197</v>
      </c>
      <c r="D97">
        <v>2</v>
      </c>
    </row>
    <row r="98" spans="1:4" x14ac:dyDescent="0.25">
      <c r="A98" t="s">
        <v>198</v>
      </c>
      <c r="B98" t="s">
        <v>13</v>
      </c>
      <c r="C98" t="s">
        <v>199</v>
      </c>
      <c r="D98">
        <v>0</v>
      </c>
    </row>
    <row r="99" spans="1:4" x14ac:dyDescent="0.25">
      <c r="A99" t="s">
        <v>200</v>
      </c>
      <c r="B99" t="s">
        <v>13</v>
      </c>
      <c r="C99" t="s">
        <v>201</v>
      </c>
      <c r="D99">
        <v>1</v>
      </c>
    </row>
    <row r="100" spans="1:4" x14ac:dyDescent="0.25">
      <c r="A100" t="s">
        <v>202</v>
      </c>
      <c r="B100" t="s">
        <v>13</v>
      </c>
      <c r="C100" t="s">
        <v>203</v>
      </c>
      <c r="D100">
        <v>2</v>
      </c>
    </row>
    <row r="101" spans="1:4" x14ac:dyDescent="0.25">
      <c r="A101" t="s">
        <v>204</v>
      </c>
      <c r="B101" t="s">
        <v>13</v>
      </c>
      <c r="C101" t="s">
        <v>205</v>
      </c>
      <c r="D101">
        <v>2</v>
      </c>
    </row>
    <row r="102" spans="1:4" x14ac:dyDescent="0.25">
      <c r="A102" t="s">
        <v>206</v>
      </c>
      <c r="B102" t="s">
        <v>13</v>
      </c>
      <c r="C102" t="s">
        <v>207</v>
      </c>
      <c r="D102">
        <v>2</v>
      </c>
    </row>
    <row r="103" spans="1:4" x14ac:dyDescent="0.25">
      <c r="A103" t="s">
        <v>208</v>
      </c>
      <c r="B103" t="s">
        <v>34</v>
      </c>
      <c r="C103" t="s">
        <v>209</v>
      </c>
      <c r="D103">
        <v>0</v>
      </c>
    </row>
    <row r="104" spans="1:4" x14ac:dyDescent="0.25">
      <c r="A104" t="s">
        <v>210</v>
      </c>
      <c r="B104" t="s">
        <v>13</v>
      </c>
      <c r="C104" t="s">
        <v>211</v>
      </c>
      <c r="D104">
        <v>2</v>
      </c>
    </row>
    <row r="105" spans="1:4" x14ac:dyDescent="0.25">
      <c r="A105" t="s">
        <v>212</v>
      </c>
      <c r="B105" t="s">
        <v>13</v>
      </c>
      <c r="C105" t="s">
        <v>213</v>
      </c>
      <c r="D105">
        <v>1</v>
      </c>
    </row>
    <row r="106" spans="1:4" x14ac:dyDescent="0.25">
      <c r="A106" t="s">
        <v>214</v>
      </c>
      <c r="B106" t="s">
        <v>13</v>
      </c>
      <c r="C106" t="s">
        <v>215</v>
      </c>
      <c r="D106">
        <v>2</v>
      </c>
    </row>
    <row r="107" spans="1:4" x14ac:dyDescent="0.25">
      <c r="A107" t="s">
        <v>216</v>
      </c>
      <c r="B107" t="s">
        <v>13</v>
      </c>
      <c r="C107" t="s">
        <v>217</v>
      </c>
      <c r="D107">
        <v>2</v>
      </c>
    </row>
    <row r="108" spans="1:4" x14ac:dyDescent="0.25">
      <c r="A108" t="s">
        <v>218</v>
      </c>
      <c r="B108" t="s">
        <v>13</v>
      </c>
      <c r="C108" t="s">
        <v>219</v>
      </c>
      <c r="D108">
        <v>1</v>
      </c>
    </row>
    <row r="109" spans="1:4" x14ac:dyDescent="0.25">
      <c r="A109" t="s">
        <v>220</v>
      </c>
      <c r="B109" t="s">
        <v>13</v>
      </c>
      <c r="C109" t="s">
        <v>221</v>
      </c>
      <c r="D109">
        <v>2</v>
      </c>
    </row>
    <row r="110" spans="1:4" x14ac:dyDescent="0.25">
      <c r="A110" t="s">
        <v>222</v>
      </c>
      <c r="B110" t="s">
        <v>13</v>
      </c>
      <c r="C110" t="s">
        <v>223</v>
      </c>
      <c r="D110">
        <v>2</v>
      </c>
    </row>
    <row r="111" spans="1:4" x14ac:dyDescent="0.25">
      <c r="A111" t="s">
        <v>224</v>
      </c>
      <c r="B111" t="s">
        <v>13</v>
      </c>
      <c r="C111" t="s">
        <v>225</v>
      </c>
      <c r="D111">
        <v>2</v>
      </c>
    </row>
    <row r="112" spans="1:4" x14ac:dyDescent="0.25">
      <c r="A112" t="s">
        <v>226</v>
      </c>
      <c r="B112" t="s">
        <v>13</v>
      </c>
      <c r="C112" t="s">
        <v>227</v>
      </c>
      <c r="D112">
        <v>2</v>
      </c>
    </row>
    <row r="113" spans="1:4" x14ac:dyDescent="0.25">
      <c r="A113" t="s">
        <v>228</v>
      </c>
      <c r="B113" t="s">
        <v>13</v>
      </c>
      <c r="C113" t="s">
        <v>229</v>
      </c>
      <c r="D113">
        <v>2</v>
      </c>
    </row>
    <row r="114" spans="1:4" x14ac:dyDescent="0.25">
      <c r="A114" t="s">
        <v>230</v>
      </c>
      <c r="B114" t="s">
        <v>4</v>
      </c>
      <c r="C114" t="s">
        <v>231</v>
      </c>
      <c r="D114">
        <v>0</v>
      </c>
    </row>
    <row r="115" spans="1:4" x14ac:dyDescent="0.25">
      <c r="A115" t="s">
        <v>232</v>
      </c>
      <c r="B115" t="s">
        <v>34</v>
      </c>
      <c r="C115" t="s">
        <v>233</v>
      </c>
      <c r="D115">
        <v>0</v>
      </c>
    </row>
    <row r="116" spans="1:4" x14ac:dyDescent="0.25">
      <c r="A116" t="s">
        <v>234</v>
      </c>
      <c r="B116" t="s">
        <v>13</v>
      </c>
      <c r="C116" t="s">
        <v>235</v>
      </c>
      <c r="D116">
        <v>1</v>
      </c>
    </row>
    <row r="117" spans="1:4" x14ac:dyDescent="0.25">
      <c r="A117" t="s">
        <v>236</v>
      </c>
      <c r="B117" t="s">
        <v>13</v>
      </c>
      <c r="C117" t="s">
        <v>237</v>
      </c>
      <c r="D117">
        <v>2</v>
      </c>
    </row>
    <row r="118" spans="1:4" x14ac:dyDescent="0.25">
      <c r="A118" t="s">
        <v>238</v>
      </c>
      <c r="B118" t="s">
        <v>13</v>
      </c>
      <c r="C118" t="s">
        <v>239</v>
      </c>
      <c r="D118">
        <v>2</v>
      </c>
    </row>
    <row r="119" spans="1:4" x14ac:dyDescent="0.25">
      <c r="A119" t="s">
        <v>240</v>
      </c>
      <c r="B119" t="s">
        <v>13</v>
      </c>
      <c r="C119" t="s">
        <v>241</v>
      </c>
      <c r="D119">
        <v>2</v>
      </c>
    </row>
    <row r="120" spans="1:4" x14ac:dyDescent="0.25">
      <c r="A120" t="s">
        <v>242</v>
      </c>
      <c r="B120" t="s">
        <v>13</v>
      </c>
      <c r="C120" t="s">
        <v>243</v>
      </c>
      <c r="D120">
        <v>2</v>
      </c>
    </row>
    <row r="121" spans="1:4" x14ac:dyDescent="0.25">
      <c r="A121" t="s">
        <v>244</v>
      </c>
      <c r="B121" t="s">
        <v>13</v>
      </c>
      <c r="C121" t="s">
        <v>245</v>
      </c>
      <c r="D121">
        <v>2</v>
      </c>
    </row>
    <row r="122" spans="1:4" x14ac:dyDescent="0.25">
      <c r="A122" t="s">
        <v>246</v>
      </c>
      <c r="B122" t="s">
        <v>13</v>
      </c>
      <c r="C122" t="s">
        <v>247</v>
      </c>
      <c r="D122">
        <v>5</v>
      </c>
    </row>
    <row r="123" spans="1:4" x14ac:dyDescent="0.25">
      <c r="A123" t="s">
        <v>248</v>
      </c>
      <c r="B123" t="s">
        <v>13</v>
      </c>
      <c r="C123" t="s">
        <v>249</v>
      </c>
      <c r="D123">
        <v>2</v>
      </c>
    </row>
    <row r="124" spans="1:4" x14ac:dyDescent="0.25">
      <c r="A124" t="s">
        <v>250</v>
      </c>
      <c r="B124" t="s">
        <v>13</v>
      </c>
      <c r="C124" t="s">
        <v>251</v>
      </c>
      <c r="D124">
        <v>2</v>
      </c>
    </row>
    <row r="125" spans="1:4" x14ac:dyDescent="0.25">
      <c r="A125" t="s">
        <v>252</v>
      </c>
      <c r="B125" t="s">
        <v>13</v>
      </c>
      <c r="C125" t="s">
        <v>253</v>
      </c>
      <c r="D125">
        <v>2</v>
      </c>
    </row>
    <row r="126" spans="1:4" x14ac:dyDescent="0.25">
      <c r="A126" t="s">
        <v>254</v>
      </c>
      <c r="B126" t="s">
        <v>34</v>
      </c>
      <c r="C126" t="s">
        <v>255</v>
      </c>
      <c r="D126">
        <v>0</v>
      </c>
    </row>
    <row r="127" spans="1:4" x14ac:dyDescent="0.25">
      <c r="A127" t="s">
        <v>256</v>
      </c>
      <c r="B127" t="s">
        <v>13</v>
      </c>
      <c r="C127" t="s">
        <v>257</v>
      </c>
      <c r="D127">
        <v>2</v>
      </c>
    </row>
    <row r="128" spans="1:4" x14ac:dyDescent="0.25">
      <c r="A128" t="s">
        <v>258</v>
      </c>
      <c r="B128" t="s">
        <v>13</v>
      </c>
      <c r="C128" t="s">
        <v>259</v>
      </c>
      <c r="D128">
        <v>2</v>
      </c>
    </row>
    <row r="129" spans="1:4" x14ac:dyDescent="0.25">
      <c r="A129" t="s">
        <v>260</v>
      </c>
      <c r="B129" t="s">
        <v>13</v>
      </c>
      <c r="C129" t="s">
        <v>261</v>
      </c>
      <c r="D129">
        <v>1</v>
      </c>
    </row>
    <row r="130" spans="1:4" x14ac:dyDescent="0.25">
      <c r="A130" t="s">
        <v>262</v>
      </c>
      <c r="B130" t="s">
        <v>13</v>
      </c>
      <c r="C130" t="s">
        <v>263</v>
      </c>
      <c r="D130">
        <v>2</v>
      </c>
    </row>
    <row r="131" spans="1:4" x14ac:dyDescent="0.25">
      <c r="A131" t="s">
        <v>264</v>
      </c>
      <c r="B131" t="s">
        <v>13</v>
      </c>
      <c r="C131" t="s">
        <v>265</v>
      </c>
      <c r="D131">
        <v>2</v>
      </c>
    </row>
    <row r="132" spans="1:4" x14ac:dyDescent="0.25">
      <c r="A132" t="s">
        <v>266</v>
      </c>
      <c r="B132" t="s">
        <v>13</v>
      </c>
      <c r="C132" t="s">
        <v>267</v>
      </c>
      <c r="D132">
        <v>1</v>
      </c>
    </row>
    <row r="133" spans="1:4" x14ac:dyDescent="0.25">
      <c r="A133" t="s">
        <v>268</v>
      </c>
      <c r="B133" t="s">
        <v>13</v>
      </c>
      <c r="C133" t="s">
        <v>269</v>
      </c>
      <c r="D133">
        <v>2</v>
      </c>
    </row>
    <row r="134" spans="1:4" x14ac:dyDescent="0.25">
      <c r="A134" t="s">
        <v>270</v>
      </c>
      <c r="B134" t="s">
        <v>13</v>
      </c>
      <c r="C134" t="s">
        <v>271</v>
      </c>
      <c r="D134">
        <v>2</v>
      </c>
    </row>
    <row r="135" spans="1:4" x14ac:dyDescent="0.25">
      <c r="A135" t="s">
        <v>272</v>
      </c>
      <c r="B135" t="s">
        <v>13</v>
      </c>
      <c r="C135" t="s">
        <v>273</v>
      </c>
      <c r="D135">
        <v>1</v>
      </c>
    </row>
    <row r="136" spans="1:4" x14ac:dyDescent="0.25">
      <c r="A136" t="s">
        <v>274</v>
      </c>
      <c r="B136" t="s">
        <v>13</v>
      </c>
      <c r="C136" t="s">
        <v>275</v>
      </c>
      <c r="D136">
        <v>2</v>
      </c>
    </row>
    <row r="137" spans="1:4" x14ac:dyDescent="0.25">
      <c r="A137" t="s">
        <v>276</v>
      </c>
      <c r="B137" t="s">
        <v>34</v>
      </c>
      <c r="C137" t="s">
        <v>277</v>
      </c>
      <c r="D137">
        <v>0</v>
      </c>
    </row>
    <row r="138" spans="1:4" x14ac:dyDescent="0.25">
      <c r="A138" t="s">
        <v>278</v>
      </c>
      <c r="B138" t="s">
        <v>13</v>
      </c>
      <c r="C138" t="s">
        <v>279</v>
      </c>
      <c r="D138">
        <v>2</v>
      </c>
    </row>
    <row r="139" spans="1:4" x14ac:dyDescent="0.25">
      <c r="A139" t="s">
        <v>280</v>
      </c>
      <c r="B139" t="s">
        <v>13</v>
      </c>
      <c r="C139" t="s">
        <v>281</v>
      </c>
      <c r="D139">
        <v>2</v>
      </c>
    </row>
    <row r="140" spans="1:4" x14ac:dyDescent="0.25">
      <c r="A140" t="s">
        <v>282</v>
      </c>
      <c r="B140" t="s">
        <v>13</v>
      </c>
      <c r="C140" t="s">
        <v>283</v>
      </c>
      <c r="D140">
        <v>2</v>
      </c>
    </row>
    <row r="141" spans="1:4" x14ac:dyDescent="0.25">
      <c r="A141" t="s">
        <v>284</v>
      </c>
      <c r="B141" t="s">
        <v>13</v>
      </c>
      <c r="C141" t="s">
        <v>285</v>
      </c>
      <c r="D141">
        <v>1</v>
      </c>
    </row>
    <row r="142" spans="1:4" x14ac:dyDescent="0.25">
      <c r="A142" t="s">
        <v>286</v>
      </c>
      <c r="B142" t="s">
        <v>13</v>
      </c>
      <c r="C142" t="s">
        <v>287</v>
      </c>
      <c r="D142">
        <v>2</v>
      </c>
    </row>
    <row r="143" spans="1:4" x14ac:dyDescent="0.25">
      <c r="A143" t="s">
        <v>288</v>
      </c>
      <c r="B143" t="s">
        <v>13</v>
      </c>
      <c r="C143" t="s">
        <v>289</v>
      </c>
      <c r="D143">
        <v>2</v>
      </c>
    </row>
    <row r="144" spans="1:4" x14ac:dyDescent="0.25">
      <c r="A144" t="s">
        <v>290</v>
      </c>
      <c r="B144" t="s">
        <v>13</v>
      </c>
      <c r="C144" t="s">
        <v>291</v>
      </c>
      <c r="D144">
        <v>1</v>
      </c>
    </row>
    <row r="145" spans="1:4" x14ac:dyDescent="0.25">
      <c r="A145" t="s">
        <v>292</v>
      </c>
      <c r="B145" t="s">
        <v>13</v>
      </c>
      <c r="C145" t="s">
        <v>293</v>
      </c>
      <c r="D145">
        <v>2</v>
      </c>
    </row>
    <row r="146" spans="1:4" x14ac:dyDescent="0.25">
      <c r="A146" t="s">
        <v>294</v>
      </c>
      <c r="B146" t="s">
        <v>13</v>
      </c>
      <c r="C146" t="s">
        <v>295</v>
      </c>
      <c r="D146">
        <v>2</v>
      </c>
    </row>
    <row r="147" spans="1:4" x14ac:dyDescent="0.25">
      <c r="A147" t="s">
        <v>296</v>
      </c>
      <c r="B147" t="s">
        <v>13</v>
      </c>
      <c r="C147" t="s">
        <v>297</v>
      </c>
      <c r="D147">
        <v>2</v>
      </c>
    </row>
    <row r="148" spans="1:4" x14ac:dyDescent="0.25">
      <c r="A148" t="s">
        <v>298</v>
      </c>
      <c r="B148" t="s">
        <v>34</v>
      </c>
      <c r="C148" t="s">
        <v>299</v>
      </c>
      <c r="D148">
        <v>0</v>
      </c>
    </row>
    <row r="149" spans="1:4" x14ac:dyDescent="0.25">
      <c r="A149" t="s">
        <v>300</v>
      </c>
      <c r="B149" t="s">
        <v>13</v>
      </c>
      <c r="C149" t="s">
        <v>301</v>
      </c>
      <c r="D149">
        <v>2</v>
      </c>
    </row>
    <row r="150" spans="1:4" x14ac:dyDescent="0.25">
      <c r="A150" t="s">
        <v>302</v>
      </c>
      <c r="B150" t="s">
        <v>13</v>
      </c>
      <c r="C150" t="s">
        <v>303</v>
      </c>
      <c r="D150">
        <v>2</v>
      </c>
    </row>
    <row r="151" spans="1:4" x14ac:dyDescent="0.25">
      <c r="A151" t="s">
        <v>304</v>
      </c>
      <c r="B151" t="s">
        <v>13</v>
      </c>
      <c r="C151" t="s">
        <v>305</v>
      </c>
      <c r="D151">
        <v>2</v>
      </c>
    </row>
    <row r="152" spans="1:4" x14ac:dyDescent="0.25">
      <c r="A152" t="s">
        <v>306</v>
      </c>
      <c r="B152" t="s">
        <v>13</v>
      </c>
      <c r="C152" t="s">
        <v>307</v>
      </c>
      <c r="D152">
        <v>2</v>
      </c>
    </row>
    <row r="153" spans="1:4" x14ac:dyDescent="0.25">
      <c r="A153" t="s">
        <v>308</v>
      </c>
      <c r="B153" t="s">
        <v>13</v>
      </c>
      <c r="C153" t="s">
        <v>309</v>
      </c>
      <c r="D153">
        <v>2</v>
      </c>
    </row>
    <row r="154" spans="1:4" x14ac:dyDescent="0.25">
      <c r="A154" t="s">
        <v>310</v>
      </c>
      <c r="B154" t="s">
        <v>13</v>
      </c>
      <c r="C154" t="s">
        <v>311</v>
      </c>
      <c r="D154">
        <v>2</v>
      </c>
    </row>
    <row r="155" spans="1:4" x14ac:dyDescent="0.25">
      <c r="A155" t="s">
        <v>312</v>
      </c>
      <c r="B155" t="s">
        <v>13</v>
      </c>
      <c r="C155" t="s">
        <v>313</v>
      </c>
      <c r="D155">
        <v>0</v>
      </c>
    </row>
    <row r="156" spans="1:4" x14ac:dyDescent="0.25">
      <c r="A156" t="s">
        <v>314</v>
      </c>
      <c r="B156" t="s">
        <v>13</v>
      </c>
      <c r="C156" t="s">
        <v>315</v>
      </c>
      <c r="D156">
        <v>2</v>
      </c>
    </row>
    <row r="157" spans="1:4" x14ac:dyDescent="0.25">
      <c r="A157" t="s">
        <v>316</v>
      </c>
      <c r="B157" t="s">
        <v>13</v>
      </c>
      <c r="C157" t="s">
        <v>317</v>
      </c>
      <c r="D157">
        <v>0</v>
      </c>
    </row>
    <row r="158" spans="1:4" x14ac:dyDescent="0.25">
      <c r="A158" t="s">
        <v>318</v>
      </c>
      <c r="B158" t="s">
        <v>13</v>
      </c>
      <c r="C158" t="s">
        <v>319</v>
      </c>
      <c r="D158">
        <v>0</v>
      </c>
    </row>
    <row r="159" spans="1:4" x14ac:dyDescent="0.25">
      <c r="A159" t="s">
        <v>320</v>
      </c>
      <c r="B159" t="s">
        <v>34</v>
      </c>
      <c r="C159" t="s">
        <v>321</v>
      </c>
      <c r="D159">
        <v>0</v>
      </c>
    </row>
    <row r="160" spans="1:4" x14ac:dyDescent="0.25">
      <c r="A160" t="s">
        <v>322</v>
      </c>
      <c r="B160" t="s">
        <v>13</v>
      </c>
      <c r="C160" t="s">
        <v>323</v>
      </c>
      <c r="D160">
        <v>2</v>
      </c>
    </row>
    <row r="161" spans="1:4" x14ac:dyDescent="0.25">
      <c r="A161" t="s">
        <v>324</v>
      </c>
      <c r="B161" t="s">
        <v>13</v>
      </c>
      <c r="C161" t="s">
        <v>325</v>
      </c>
      <c r="D161">
        <v>2</v>
      </c>
    </row>
    <row r="162" spans="1:4" x14ac:dyDescent="0.25">
      <c r="A162" t="s">
        <v>326</v>
      </c>
      <c r="B162" t="s">
        <v>13</v>
      </c>
      <c r="C162" t="s">
        <v>327</v>
      </c>
      <c r="D162">
        <v>2</v>
      </c>
    </row>
    <row r="163" spans="1:4" x14ac:dyDescent="0.25">
      <c r="A163" t="s">
        <v>328</v>
      </c>
      <c r="B163" t="s">
        <v>13</v>
      </c>
      <c r="C163" t="s">
        <v>329</v>
      </c>
      <c r="D163">
        <v>2</v>
      </c>
    </row>
    <row r="164" spans="1:4" x14ac:dyDescent="0.25">
      <c r="A164" t="s">
        <v>330</v>
      </c>
      <c r="B164" t="s">
        <v>13</v>
      </c>
      <c r="C164" t="s">
        <v>331</v>
      </c>
      <c r="D164">
        <v>2</v>
      </c>
    </row>
    <row r="165" spans="1:4" x14ac:dyDescent="0.25">
      <c r="A165" t="s">
        <v>332</v>
      </c>
      <c r="B165" t="s">
        <v>13</v>
      </c>
      <c r="C165" t="s">
        <v>333</v>
      </c>
      <c r="D165">
        <v>2</v>
      </c>
    </row>
    <row r="166" spans="1:4" x14ac:dyDescent="0.25">
      <c r="A166" t="s">
        <v>334</v>
      </c>
      <c r="B166" t="s">
        <v>13</v>
      </c>
      <c r="C166" t="s">
        <v>335</v>
      </c>
      <c r="D166">
        <v>1</v>
      </c>
    </row>
    <row r="167" spans="1:4" x14ac:dyDescent="0.25">
      <c r="A167" t="s">
        <v>336</v>
      </c>
      <c r="B167" t="s">
        <v>13</v>
      </c>
      <c r="C167" t="s">
        <v>337</v>
      </c>
      <c r="D167">
        <v>2</v>
      </c>
    </row>
    <row r="168" spans="1:4" x14ac:dyDescent="0.25">
      <c r="A168" t="s">
        <v>338</v>
      </c>
      <c r="B168" t="s">
        <v>13</v>
      </c>
      <c r="C168" t="s">
        <v>339</v>
      </c>
      <c r="D168">
        <v>2</v>
      </c>
    </row>
    <row r="169" spans="1:4" x14ac:dyDescent="0.25">
      <c r="A169" t="s">
        <v>340</v>
      </c>
      <c r="B169" t="s">
        <v>13</v>
      </c>
      <c r="C169" t="s">
        <v>341</v>
      </c>
      <c r="D169">
        <v>2</v>
      </c>
    </row>
    <row r="170" spans="1:4" x14ac:dyDescent="0.25">
      <c r="A170" t="s">
        <v>342</v>
      </c>
      <c r="B170" t="s">
        <v>13</v>
      </c>
      <c r="C170" t="s">
        <v>343</v>
      </c>
      <c r="D170">
        <v>2</v>
      </c>
    </row>
    <row r="171" spans="1:4" x14ac:dyDescent="0.25">
      <c r="A171" t="s">
        <v>344</v>
      </c>
      <c r="B171" t="s">
        <v>13</v>
      </c>
      <c r="C171" t="s">
        <v>345</v>
      </c>
      <c r="D171">
        <v>2</v>
      </c>
    </row>
    <row r="172" spans="1:4" x14ac:dyDescent="0.25">
      <c r="A172" t="s">
        <v>346</v>
      </c>
      <c r="B172" t="s">
        <v>13</v>
      </c>
      <c r="C172" t="s">
        <v>347</v>
      </c>
      <c r="D172">
        <v>2</v>
      </c>
    </row>
    <row r="173" spans="1:4" x14ac:dyDescent="0.25">
      <c r="A173" t="s">
        <v>348</v>
      </c>
      <c r="B173" t="s">
        <v>13</v>
      </c>
      <c r="C173" t="s">
        <v>349</v>
      </c>
      <c r="D173">
        <v>2</v>
      </c>
    </row>
    <row r="174" spans="1:4" x14ac:dyDescent="0.25">
      <c r="A174" t="s">
        <v>350</v>
      </c>
      <c r="B174" t="s">
        <v>13</v>
      </c>
      <c r="C174" t="s">
        <v>351</v>
      </c>
      <c r="D174">
        <v>2</v>
      </c>
    </row>
    <row r="175" spans="1:4" x14ac:dyDescent="0.25">
      <c r="A175" t="s">
        <v>352</v>
      </c>
      <c r="B175" t="s">
        <v>13</v>
      </c>
      <c r="C175" t="s">
        <v>353</v>
      </c>
      <c r="D175">
        <v>2</v>
      </c>
    </row>
    <row r="176" spans="1:4" x14ac:dyDescent="0.25">
      <c r="A176" t="s">
        <v>354</v>
      </c>
      <c r="B176" t="s">
        <v>13</v>
      </c>
      <c r="C176" t="s">
        <v>355</v>
      </c>
      <c r="D176">
        <v>1</v>
      </c>
    </row>
    <row r="177" spans="1:4" x14ac:dyDescent="0.25">
      <c r="A177" t="s">
        <v>356</v>
      </c>
      <c r="B177" t="s">
        <v>13</v>
      </c>
      <c r="C177" t="s">
        <v>357</v>
      </c>
      <c r="D177">
        <v>2</v>
      </c>
    </row>
    <row r="178" spans="1:4" x14ac:dyDescent="0.25">
      <c r="A178" t="s">
        <v>358</v>
      </c>
      <c r="B178" t="s">
        <v>13</v>
      </c>
      <c r="C178" t="s">
        <v>359</v>
      </c>
      <c r="D178">
        <v>2</v>
      </c>
    </row>
    <row r="179" spans="1:4" x14ac:dyDescent="0.25">
      <c r="A179" t="s">
        <v>360</v>
      </c>
      <c r="B179" t="s">
        <v>13</v>
      </c>
      <c r="C179" t="s">
        <v>361</v>
      </c>
      <c r="D179">
        <v>2</v>
      </c>
    </row>
    <row r="180" spans="1:4" x14ac:dyDescent="0.25">
      <c r="A180" t="s">
        <v>362</v>
      </c>
      <c r="B180" t="s">
        <v>34</v>
      </c>
      <c r="C180" t="s">
        <v>363</v>
      </c>
      <c r="D180">
        <v>0</v>
      </c>
    </row>
    <row r="181" spans="1:4" x14ac:dyDescent="0.25">
      <c r="A181" t="s">
        <v>364</v>
      </c>
      <c r="B181" t="s">
        <v>13</v>
      </c>
      <c r="C181" t="s">
        <v>365</v>
      </c>
      <c r="D181">
        <v>2</v>
      </c>
    </row>
    <row r="182" spans="1:4" x14ac:dyDescent="0.25">
      <c r="A182" t="s">
        <v>366</v>
      </c>
      <c r="B182" t="s">
        <v>13</v>
      </c>
      <c r="C182" t="s">
        <v>367</v>
      </c>
      <c r="D182">
        <v>2</v>
      </c>
    </row>
    <row r="183" spans="1:4" x14ac:dyDescent="0.25">
      <c r="A183" t="s">
        <v>368</v>
      </c>
      <c r="B183" t="s">
        <v>13</v>
      </c>
      <c r="C183" t="s">
        <v>369</v>
      </c>
      <c r="D183">
        <v>2</v>
      </c>
    </row>
    <row r="184" spans="1:4" x14ac:dyDescent="0.25">
      <c r="A184" t="s">
        <v>370</v>
      </c>
      <c r="B184" t="s">
        <v>13</v>
      </c>
      <c r="C184" t="s">
        <v>371</v>
      </c>
      <c r="D184">
        <v>2</v>
      </c>
    </row>
    <row r="185" spans="1:4" x14ac:dyDescent="0.25">
      <c r="A185" t="s">
        <v>372</v>
      </c>
      <c r="B185" t="s">
        <v>13</v>
      </c>
      <c r="C185" t="s">
        <v>373</v>
      </c>
      <c r="D185">
        <v>0</v>
      </c>
    </row>
    <row r="186" spans="1:4" x14ac:dyDescent="0.25">
      <c r="A186" t="s">
        <v>374</v>
      </c>
      <c r="B186" t="s">
        <v>13</v>
      </c>
      <c r="C186" t="s">
        <v>375</v>
      </c>
      <c r="D186">
        <v>2</v>
      </c>
    </row>
    <row r="187" spans="1:4" x14ac:dyDescent="0.25">
      <c r="A187" t="s">
        <v>376</v>
      </c>
      <c r="B187" t="s">
        <v>13</v>
      </c>
      <c r="C187" t="s">
        <v>377</v>
      </c>
      <c r="D187">
        <v>2</v>
      </c>
    </row>
    <row r="188" spans="1:4" x14ac:dyDescent="0.25">
      <c r="A188" t="s">
        <v>378</v>
      </c>
      <c r="B188" t="s">
        <v>13</v>
      </c>
      <c r="C188" t="s">
        <v>379</v>
      </c>
      <c r="D188">
        <v>1</v>
      </c>
    </row>
    <row r="189" spans="1:4" x14ac:dyDescent="0.25">
      <c r="A189" t="s">
        <v>380</v>
      </c>
      <c r="B189" t="s">
        <v>13</v>
      </c>
      <c r="C189" t="s">
        <v>381</v>
      </c>
      <c r="D189">
        <v>2</v>
      </c>
    </row>
    <row r="190" spans="1:4" x14ac:dyDescent="0.25">
      <c r="A190" t="s">
        <v>382</v>
      </c>
      <c r="B190" t="s">
        <v>13</v>
      </c>
      <c r="C190" t="s">
        <v>383</v>
      </c>
      <c r="D190">
        <v>2</v>
      </c>
    </row>
    <row r="191" spans="1:4" x14ac:dyDescent="0.25">
      <c r="A191" t="s">
        <v>384</v>
      </c>
      <c r="B191" t="s">
        <v>13</v>
      </c>
      <c r="C191" t="s">
        <v>385</v>
      </c>
      <c r="D191">
        <v>2</v>
      </c>
    </row>
    <row r="192" spans="1:4" x14ac:dyDescent="0.25">
      <c r="A192" t="s">
        <v>386</v>
      </c>
      <c r="B192" t="s">
        <v>13</v>
      </c>
      <c r="C192" t="s">
        <v>387</v>
      </c>
      <c r="D192">
        <v>2</v>
      </c>
    </row>
    <row r="193" spans="1:4" x14ac:dyDescent="0.25">
      <c r="A193" t="s">
        <v>388</v>
      </c>
      <c r="B193" t="s">
        <v>13</v>
      </c>
      <c r="C193" t="s">
        <v>389</v>
      </c>
      <c r="D193">
        <v>2</v>
      </c>
    </row>
    <row r="194" spans="1:4" x14ac:dyDescent="0.25">
      <c r="A194" t="s">
        <v>390</v>
      </c>
      <c r="B194" t="s">
        <v>13</v>
      </c>
      <c r="C194" t="s">
        <v>391</v>
      </c>
      <c r="D194">
        <v>2</v>
      </c>
    </row>
    <row r="195" spans="1:4" x14ac:dyDescent="0.25">
      <c r="A195" t="s">
        <v>392</v>
      </c>
      <c r="B195" t="s">
        <v>13</v>
      </c>
      <c r="C195" t="s">
        <v>393</v>
      </c>
      <c r="D195">
        <v>2</v>
      </c>
    </row>
    <row r="196" spans="1:4" x14ac:dyDescent="0.25">
      <c r="A196" t="s">
        <v>394</v>
      </c>
      <c r="B196" t="s">
        <v>395</v>
      </c>
      <c r="C196" t="s">
        <v>396</v>
      </c>
      <c r="D196">
        <v>0</v>
      </c>
    </row>
    <row r="197" spans="1:4" x14ac:dyDescent="0.25">
      <c r="A197" t="s">
        <v>397</v>
      </c>
      <c r="B197" t="s">
        <v>395</v>
      </c>
      <c r="C197" t="s">
        <v>398</v>
      </c>
      <c r="D197">
        <v>0</v>
      </c>
    </row>
    <row r="198" spans="1:4" x14ac:dyDescent="0.25">
      <c r="A198" t="s">
        <v>399</v>
      </c>
      <c r="B198" t="s">
        <v>395</v>
      </c>
      <c r="C198" t="s">
        <v>400</v>
      </c>
      <c r="D198">
        <v>0</v>
      </c>
    </row>
    <row r="199" spans="1:4" x14ac:dyDescent="0.25">
      <c r="A199" t="s">
        <v>401</v>
      </c>
      <c r="B199" t="s">
        <v>395</v>
      </c>
      <c r="C199" t="s">
        <v>402</v>
      </c>
      <c r="D199">
        <v>0</v>
      </c>
    </row>
    <row r="200" spans="1:4" x14ac:dyDescent="0.25">
      <c r="A200" t="s">
        <v>403</v>
      </c>
      <c r="B200" t="s">
        <v>395</v>
      </c>
      <c r="C200" t="s">
        <v>404</v>
      </c>
      <c r="D200">
        <v>0</v>
      </c>
    </row>
    <row r="201" spans="1:4" x14ac:dyDescent="0.25">
      <c r="A201" t="s">
        <v>405</v>
      </c>
      <c r="B201" t="s">
        <v>34</v>
      </c>
      <c r="C201" t="s">
        <v>406</v>
      </c>
      <c r="D201">
        <v>0</v>
      </c>
    </row>
    <row r="202" spans="1:4" x14ac:dyDescent="0.25">
      <c r="A202" t="s">
        <v>407</v>
      </c>
      <c r="B202" t="s">
        <v>395</v>
      </c>
      <c r="C202" t="s">
        <v>408</v>
      </c>
      <c r="D202">
        <v>1</v>
      </c>
    </row>
    <row r="203" spans="1:4" x14ac:dyDescent="0.25">
      <c r="A203" t="s">
        <v>409</v>
      </c>
      <c r="B203" t="s">
        <v>395</v>
      </c>
      <c r="C203" t="s">
        <v>410</v>
      </c>
      <c r="D203">
        <v>0</v>
      </c>
    </row>
    <row r="204" spans="1:4" x14ac:dyDescent="0.25">
      <c r="A204" t="s">
        <v>411</v>
      </c>
      <c r="B204" t="s">
        <v>395</v>
      </c>
      <c r="C204" t="s">
        <v>412</v>
      </c>
      <c r="D204">
        <v>3</v>
      </c>
    </row>
    <row r="205" spans="1:4" x14ac:dyDescent="0.25">
      <c r="A205" t="s">
        <v>413</v>
      </c>
      <c r="B205" t="s">
        <v>395</v>
      </c>
      <c r="C205" t="s">
        <v>414</v>
      </c>
      <c r="D205">
        <v>1</v>
      </c>
    </row>
    <row r="206" spans="1:4" x14ac:dyDescent="0.25">
      <c r="A206" t="s">
        <v>415</v>
      </c>
      <c r="B206" t="s">
        <v>395</v>
      </c>
      <c r="C206" t="s">
        <v>416</v>
      </c>
      <c r="D206">
        <v>0</v>
      </c>
    </row>
    <row r="207" spans="1:4" x14ac:dyDescent="0.25">
      <c r="A207" t="s">
        <v>417</v>
      </c>
      <c r="B207" t="s">
        <v>395</v>
      </c>
      <c r="C207" t="s">
        <v>418</v>
      </c>
      <c r="D207">
        <v>0</v>
      </c>
    </row>
    <row r="208" spans="1:4" x14ac:dyDescent="0.25">
      <c r="A208" t="s">
        <v>419</v>
      </c>
      <c r="B208" t="s">
        <v>395</v>
      </c>
      <c r="C208" t="s">
        <v>420</v>
      </c>
      <c r="D208">
        <v>0</v>
      </c>
    </row>
    <row r="209" spans="1:4" x14ac:dyDescent="0.25">
      <c r="A209" t="s">
        <v>421</v>
      </c>
      <c r="B209" t="s">
        <v>395</v>
      </c>
      <c r="C209" t="s">
        <v>422</v>
      </c>
      <c r="D209">
        <v>1</v>
      </c>
    </row>
    <row r="210" spans="1:4" x14ac:dyDescent="0.25">
      <c r="A210" t="s">
        <v>423</v>
      </c>
      <c r="B210" t="s">
        <v>395</v>
      </c>
      <c r="C210" t="s">
        <v>424</v>
      </c>
      <c r="D210">
        <v>0</v>
      </c>
    </row>
    <row r="211" spans="1:4" x14ac:dyDescent="0.25">
      <c r="A211" t="s">
        <v>425</v>
      </c>
      <c r="B211" t="s">
        <v>395</v>
      </c>
      <c r="C211" t="s">
        <v>426</v>
      </c>
      <c r="D211">
        <v>0</v>
      </c>
    </row>
    <row r="212" spans="1:4" x14ac:dyDescent="0.25">
      <c r="A212" t="s">
        <v>427</v>
      </c>
      <c r="B212" t="s">
        <v>34</v>
      </c>
      <c r="C212" t="s">
        <v>428</v>
      </c>
      <c r="D212">
        <v>0</v>
      </c>
    </row>
    <row r="213" spans="1:4" x14ac:dyDescent="0.25">
      <c r="A213" t="s">
        <v>429</v>
      </c>
      <c r="B213" t="s">
        <v>395</v>
      </c>
      <c r="C213" t="s">
        <v>430</v>
      </c>
      <c r="D213">
        <v>0</v>
      </c>
    </row>
    <row r="214" spans="1:4" x14ac:dyDescent="0.25">
      <c r="A214" t="s">
        <v>431</v>
      </c>
      <c r="B214" t="s">
        <v>395</v>
      </c>
      <c r="C214" t="s">
        <v>432</v>
      </c>
      <c r="D214">
        <v>0</v>
      </c>
    </row>
    <row r="215" spans="1:4" x14ac:dyDescent="0.25">
      <c r="A215" t="s">
        <v>433</v>
      </c>
      <c r="B215" t="s">
        <v>395</v>
      </c>
      <c r="C215" t="s">
        <v>434</v>
      </c>
      <c r="D215">
        <v>0</v>
      </c>
    </row>
    <row r="216" spans="1:4" x14ac:dyDescent="0.25">
      <c r="A216" t="s">
        <v>435</v>
      </c>
      <c r="B216" t="s">
        <v>395</v>
      </c>
      <c r="C216" t="s">
        <v>436</v>
      </c>
      <c r="D216">
        <v>1</v>
      </c>
    </row>
    <row r="217" spans="1:4" x14ac:dyDescent="0.25">
      <c r="A217" t="s">
        <v>437</v>
      </c>
      <c r="B217" t="s">
        <v>438</v>
      </c>
      <c r="C217" t="s">
        <v>439</v>
      </c>
      <c r="D217">
        <v>0</v>
      </c>
    </row>
    <row r="218" spans="1:4" x14ac:dyDescent="0.25">
      <c r="A218" t="s">
        <v>440</v>
      </c>
      <c r="B218" t="s">
        <v>438</v>
      </c>
      <c r="C218" t="s">
        <v>441</v>
      </c>
      <c r="D218">
        <v>0</v>
      </c>
    </row>
    <row r="219" spans="1:4" x14ac:dyDescent="0.25">
      <c r="A219" t="s">
        <v>442</v>
      </c>
      <c r="B219" t="s">
        <v>438</v>
      </c>
      <c r="C219" t="s">
        <v>443</v>
      </c>
      <c r="D219">
        <v>0</v>
      </c>
    </row>
    <row r="220" spans="1:4" x14ac:dyDescent="0.25">
      <c r="A220" t="s">
        <v>444</v>
      </c>
      <c r="B220" t="s">
        <v>4</v>
      </c>
      <c r="C220" t="s">
        <v>445</v>
      </c>
      <c r="D220">
        <v>1</v>
      </c>
    </row>
    <row r="221" spans="1:4" x14ac:dyDescent="0.25">
      <c r="A221" t="s">
        <v>446</v>
      </c>
      <c r="B221" t="s">
        <v>34</v>
      </c>
      <c r="C221" t="s">
        <v>447</v>
      </c>
      <c r="D221">
        <v>0</v>
      </c>
    </row>
    <row r="222" spans="1:4" x14ac:dyDescent="0.25">
      <c r="A222" t="s">
        <v>448</v>
      </c>
      <c r="B222" t="s">
        <v>438</v>
      </c>
      <c r="C222" t="s">
        <v>449</v>
      </c>
      <c r="D222">
        <v>0</v>
      </c>
    </row>
    <row r="223" spans="1:4" x14ac:dyDescent="0.25">
      <c r="A223" t="s">
        <v>450</v>
      </c>
      <c r="B223" t="s">
        <v>438</v>
      </c>
      <c r="C223" t="s">
        <v>451</v>
      </c>
      <c r="D223">
        <v>0</v>
      </c>
    </row>
    <row r="224" spans="1:4" x14ac:dyDescent="0.25">
      <c r="A224" t="s">
        <v>452</v>
      </c>
      <c r="B224" t="s">
        <v>438</v>
      </c>
      <c r="C224" t="s">
        <v>453</v>
      </c>
      <c r="D224">
        <v>0</v>
      </c>
    </row>
    <row r="225" spans="1:4" x14ac:dyDescent="0.25">
      <c r="A225" t="s">
        <v>454</v>
      </c>
      <c r="B225" t="s">
        <v>34</v>
      </c>
      <c r="C225" t="s">
        <v>455</v>
      </c>
      <c r="D225">
        <v>0</v>
      </c>
    </row>
    <row r="226" spans="1:4" x14ac:dyDescent="0.25">
      <c r="A226" t="s">
        <v>456</v>
      </c>
      <c r="B226" t="s">
        <v>438</v>
      </c>
      <c r="C226" t="s">
        <v>457</v>
      </c>
      <c r="D226">
        <v>0</v>
      </c>
    </row>
    <row r="227" spans="1:4" x14ac:dyDescent="0.25">
      <c r="A227" t="s">
        <v>458</v>
      </c>
      <c r="B227" t="s">
        <v>438</v>
      </c>
      <c r="C227" t="s">
        <v>459</v>
      </c>
      <c r="D227">
        <v>0</v>
      </c>
    </row>
    <row r="228" spans="1:4" x14ac:dyDescent="0.25">
      <c r="A228" t="s">
        <v>460</v>
      </c>
      <c r="B228" t="s">
        <v>438</v>
      </c>
      <c r="C228" t="s">
        <v>461</v>
      </c>
      <c r="D228">
        <v>0</v>
      </c>
    </row>
    <row r="229" spans="1:4" x14ac:dyDescent="0.25">
      <c r="A229" t="s">
        <v>462</v>
      </c>
      <c r="B229" t="s">
        <v>438</v>
      </c>
      <c r="C229" t="s">
        <v>463</v>
      </c>
      <c r="D229">
        <v>0</v>
      </c>
    </row>
    <row r="230" spans="1:4" x14ac:dyDescent="0.25">
      <c r="A230" t="s">
        <v>464</v>
      </c>
      <c r="B230" t="s">
        <v>34</v>
      </c>
      <c r="C230" t="s">
        <v>465</v>
      </c>
      <c r="D230">
        <v>0</v>
      </c>
    </row>
    <row r="231" spans="1:4" x14ac:dyDescent="0.25">
      <c r="A231" t="s">
        <v>466</v>
      </c>
      <c r="B231" t="s">
        <v>438</v>
      </c>
      <c r="C231" t="s">
        <v>467</v>
      </c>
      <c r="D231">
        <v>0</v>
      </c>
    </row>
    <row r="232" spans="1:4" x14ac:dyDescent="0.25">
      <c r="A232" t="s">
        <v>468</v>
      </c>
      <c r="B232" t="s">
        <v>438</v>
      </c>
      <c r="C232" t="s">
        <v>469</v>
      </c>
      <c r="D232">
        <v>0</v>
      </c>
    </row>
    <row r="233" spans="1:4" x14ac:dyDescent="0.25">
      <c r="A233" t="s">
        <v>470</v>
      </c>
      <c r="B233" t="s">
        <v>34</v>
      </c>
      <c r="C233" t="s">
        <v>471</v>
      </c>
      <c r="D233">
        <v>0</v>
      </c>
    </row>
    <row r="234" spans="1:4" x14ac:dyDescent="0.25">
      <c r="A234" t="s">
        <v>472</v>
      </c>
      <c r="B234" t="s">
        <v>438</v>
      </c>
      <c r="C234" t="s">
        <v>473</v>
      </c>
      <c r="D234">
        <v>0</v>
      </c>
    </row>
    <row r="235" spans="1:4" x14ac:dyDescent="0.25">
      <c r="A235" t="s">
        <v>474</v>
      </c>
      <c r="B235" t="s">
        <v>438</v>
      </c>
      <c r="C235" t="s">
        <v>475</v>
      </c>
      <c r="D235">
        <v>0</v>
      </c>
    </row>
    <row r="236" spans="1:4" x14ac:dyDescent="0.25">
      <c r="A236" t="s">
        <v>476</v>
      </c>
      <c r="B236" t="s">
        <v>438</v>
      </c>
      <c r="C236" t="s">
        <v>477</v>
      </c>
      <c r="D236">
        <v>0</v>
      </c>
    </row>
    <row r="237" spans="1:4" x14ac:dyDescent="0.25">
      <c r="A237" t="s">
        <v>478</v>
      </c>
      <c r="B237" t="s">
        <v>34</v>
      </c>
      <c r="C237" t="s">
        <v>479</v>
      </c>
      <c r="D237">
        <v>0</v>
      </c>
    </row>
    <row r="238" spans="1:4" x14ac:dyDescent="0.25">
      <c r="A238" t="s">
        <v>480</v>
      </c>
      <c r="B238" t="s">
        <v>438</v>
      </c>
      <c r="C238" t="s">
        <v>481</v>
      </c>
      <c r="D238">
        <v>2</v>
      </c>
    </row>
    <row r="239" spans="1:4" x14ac:dyDescent="0.25">
      <c r="A239" t="s">
        <v>482</v>
      </c>
      <c r="B239" t="s">
        <v>438</v>
      </c>
      <c r="C239" t="s">
        <v>483</v>
      </c>
      <c r="D239">
        <v>0</v>
      </c>
    </row>
    <row r="240" spans="1:4" x14ac:dyDescent="0.25">
      <c r="A240" t="s">
        <v>484</v>
      </c>
      <c r="B240" t="s">
        <v>34</v>
      </c>
      <c r="C240" t="s">
        <v>485</v>
      </c>
      <c r="D240">
        <v>0</v>
      </c>
    </row>
    <row r="241" spans="1:4" x14ac:dyDescent="0.25">
      <c r="A241" t="s">
        <v>486</v>
      </c>
      <c r="B241" t="s">
        <v>438</v>
      </c>
      <c r="C241" t="s">
        <v>487</v>
      </c>
      <c r="D241">
        <v>0</v>
      </c>
    </row>
    <row r="242" spans="1:4" x14ac:dyDescent="0.25">
      <c r="A242" t="s">
        <v>488</v>
      </c>
      <c r="B242" t="s">
        <v>438</v>
      </c>
      <c r="C242" t="s">
        <v>489</v>
      </c>
      <c r="D242">
        <v>0</v>
      </c>
    </row>
    <row r="243" spans="1:4" x14ac:dyDescent="0.25">
      <c r="A243" t="s">
        <v>490</v>
      </c>
      <c r="B243" t="s">
        <v>438</v>
      </c>
      <c r="C243" t="s">
        <v>491</v>
      </c>
      <c r="D243">
        <v>0</v>
      </c>
    </row>
    <row r="244" spans="1:4" x14ac:dyDescent="0.25">
      <c r="A244" t="s">
        <v>492</v>
      </c>
      <c r="B244" t="s">
        <v>34</v>
      </c>
      <c r="C244" t="s">
        <v>493</v>
      </c>
      <c r="D244">
        <v>1</v>
      </c>
    </row>
    <row r="245" spans="1:4" x14ac:dyDescent="0.25">
      <c r="A245" t="s">
        <v>494</v>
      </c>
      <c r="B245" t="s">
        <v>438</v>
      </c>
      <c r="C245" t="s">
        <v>495</v>
      </c>
      <c r="D245">
        <v>2</v>
      </c>
    </row>
    <row r="246" spans="1:4" x14ac:dyDescent="0.25">
      <c r="A246" t="s">
        <v>496</v>
      </c>
      <c r="B246" t="s">
        <v>438</v>
      </c>
      <c r="C246" t="s">
        <v>497</v>
      </c>
      <c r="D246">
        <v>0</v>
      </c>
    </row>
    <row r="247" spans="1:4" x14ac:dyDescent="0.25">
      <c r="A247" t="s">
        <v>498</v>
      </c>
      <c r="B247" t="s">
        <v>438</v>
      </c>
      <c r="C247" t="s">
        <v>499</v>
      </c>
      <c r="D247">
        <v>0</v>
      </c>
    </row>
    <row r="248" spans="1:4" x14ac:dyDescent="0.25">
      <c r="A248" t="s">
        <v>500</v>
      </c>
      <c r="B248" t="s">
        <v>438</v>
      </c>
      <c r="C248" t="s">
        <v>501</v>
      </c>
      <c r="D248">
        <v>0</v>
      </c>
    </row>
    <row r="249" spans="1:4" x14ac:dyDescent="0.25">
      <c r="A249" t="s">
        <v>502</v>
      </c>
      <c r="B249" t="s">
        <v>438</v>
      </c>
      <c r="C249" t="s">
        <v>503</v>
      </c>
      <c r="D249">
        <v>0</v>
      </c>
    </row>
    <row r="250" spans="1:4" x14ac:dyDescent="0.25">
      <c r="A250" t="s">
        <v>504</v>
      </c>
      <c r="B250" t="s">
        <v>34</v>
      </c>
      <c r="C250" t="s">
        <v>505</v>
      </c>
      <c r="D250">
        <v>0</v>
      </c>
    </row>
    <row r="251" spans="1:4" x14ac:dyDescent="0.25">
      <c r="A251" t="s">
        <v>506</v>
      </c>
      <c r="B251" t="s">
        <v>438</v>
      </c>
      <c r="C251" t="s">
        <v>507</v>
      </c>
      <c r="D251">
        <v>0</v>
      </c>
    </row>
    <row r="252" spans="1:4" x14ac:dyDescent="0.25">
      <c r="A252" t="s">
        <v>508</v>
      </c>
      <c r="B252" t="s">
        <v>438</v>
      </c>
      <c r="C252" t="s">
        <v>509</v>
      </c>
      <c r="D252">
        <v>0</v>
      </c>
    </row>
    <row r="253" spans="1:4" x14ac:dyDescent="0.25">
      <c r="A253" t="s">
        <v>510</v>
      </c>
      <c r="B253" t="s">
        <v>438</v>
      </c>
      <c r="C253" t="s">
        <v>511</v>
      </c>
      <c r="D253">
        <v>0</v>
      </c>
    </row>
    <row r="254" spans="1:4" x14ac:dyDescent="0.25">
      <c r="A254" t="s">
        <v>512</v>
      </c>
      <c r="B254" t="s">
        <v>34</v>
      </c>
      <c r="C254" t="s">
        <v>513</v>
      </c>
      <c r="D254">
        <v>2</v>
      </c>
    </row>
    <row r="255" spans="1:4" x14ac:dyDescent="0.25">
      <c r="A255" t="s">
        <v>514</v>
      </c>
      <c r="B255" t="s">
        <v>438</v>
      </c>
      <c r="C255" t="s">
        <v>515</v>
      </c>
      <c r="D255">
        <v>0</v>
      </c>
    </row>
    <row r="256" spans="1:4" x14ac:dyDescent="0.25">
      <c r="A256" t="s">
        <v>516</v>
      </c>
      <c r="B256" t="s">
        <v>438</v>
      </c>
      <c r="C256" t="s">
        <v>517</v>
      </c>
      <c r="D256">
        <v>0</v>
      </c>
    </row>
    <row r="257" spans="1:4" x14ac:dyDescent="0.25">
      <c r="A257" t="s">
        <v>518</v>
      </c>
      <c r="B257" t="s">
        <v>438</v>
      </c>
      <c r="C257" t="s">
        <v>519</v>
      </c>
      <c r="D257">
        <v>0</v>
      </c>
    </row>
    <row r="258" spans="1:4" x14ac:dyDescent="0.25">
      <c r="A258" t="s">
        <v>520</v>
      </c>
      <c r="B258" t="s">
        <v>34</v>
      </c>
      <c r="C258" t="s">
        <v>521</v>
      </c>
      <c r="D258">
        <v>1</v>
      </c>
    </row>
    <row r="259" spans="1:4" x14ac:dyDescent="0.25">
      <c r="A259" t="s">
        <v>522</v>
      </c>
      <c r="B259" t="s">
        <v>438</v>
      </c>
      <c r="C259" t="s">
        <v>523</v>
      </c>
      <c r="D259">
        <v>2</v>
      </c>
    </row>
    <row r="260" spans="1:4" x14ac:dyDescent="0.25">
      <c r="A260" t="s">
        <v>524</v>
      </c>
      <c r="B260" t="s">
        <v>438</v>
      </c>
      <c r="C260" t="s">
        <v>525</v>
      </c>
      <c r="D260">
        <v>0</v>
      </c>
    </row>
    <row r="261" spans="1:4" x14ac:dyDescent="0.25">
      <c r="A261" t="s">
        <v>526</v>
      </c>
      <c r="B261" t="s">
        <v>4</v>
      </c>
      <c r="C261" t="s">
        <v>527</v>
      </c>
      <c r="D261">
        <v>2</v>
      </c>
    </row>
    <row r="262" spans="1:4" x14ac:dyDescent="0.25">
      <c r="A262" t="s">
        <v>528</v>
      </c>
      <c r="B262" t="s">
        <v>34</v>
      </c>
      <c r="C262" t="s">
        <v>529</v>
      </c>
      <c r="D262">
        <v>0</v>
      </c>
    </row>
    <row r="263" spans="1:4" x14ac:dyDescent="0.25">
      <c r="A263" t="s">
        <v>530</v>
      </c>
      <c r="B263" t="s">
        <v>438</v>
      </c>
      <c r="C263" t="s">
        <v>531</v>
      </c>
      <c r="D263">
        <v>0</v>
      </c>
    </row>
    <row r="264" spans="1:4" x14ac:dyDescent="0.25">
      <c r="A264" t="s">
        <v>532</v>
      </c>
      <c r="B264" t="s">
        <v>438</v>
      </c>
      <c r="C264" t="s">
        <v>533</v>
      </c>
      <c r="D264">
        <v>0</v>
      </c>
    </row>
    <row r="265" spans="1:4" x14ac:dyDescent="0.25">
      <c r="A265" t="s">
        <v>534</v>
      </c>
      <c r="B265" t="s">
        <v>535</v>
      </c>
      <c r="C265" t="s">
        <v>536</v>
      </c>
      <c r="D265">
        <v>0</v>
      </c>
    </row>
    <row r="266" spans="1:4" x14ac:dyDescent="0.25">
      <c r="A266" t="s">
        <v>537</v>
      </c>
      <c r="B266" t="s">
        <v>34</v>
      </c>
      <c r="C266" t="s">
        <v>538</v>
      </c>
      <c r="D266">
        <v>0</v>
      </c>
    </row>
    <row r="267" spans="1:4" x14ac:dyDescent="0.25">
      <c r="A267" t="s">
        <v>539</v>
      </c>
      <c r="B267" t="s">
        <v>540</v>
      </c>
      <c r="C267" t="s">
        <v>541</v>
      </c>
      <c r="D267">
        <v>2</v>
      </c>
    </row>
    <row r="268" spans="1:4" x14ac:dyDescent="0.25">
      <c r="A268" t="s">
        <v>542</v>
      </c>
      <c r="B268" t="s">
        <v>540</v>
      </c>
      <c r="C268" t="s">
        <v>543</v>
      </c>
      <c r="D268">
        <v>1</v>
      </c>
    </row>
    <row r="269" spans="1:4" x14ac:dyDescent="0.25">
      <c r="A269" t="s">
        <v>544</v>
      </c>
      <c r="B269" t="s">
        <v>540</v>
      </c>
      <c r="C269" t="s">
        <v>545</v>
      </c>
      <c r="D269">
        <v>3</v>
      </c>
    </row>
    <row r="270" spans="1:4" x14ac:dyDescent="0.25">
      <c r="A270" t="s">
        <v>546</v>
      </c>
      <c r="B270" t="s">
        <v>540</v>
      </c>
      <c r="C270" t="s">
        <v>547</v>
      </c>
      <c r="D270">
        <v>0</v>
      </c>
    </row>
    <row r="271" spans="1:4" x14ac:dyDescent="0.25">
      <c r="A271" t="s">
        <v>548</v>
      </c>
      <c r="B271" t="s">
        <v>540</v>
      </c>
      <c r="C271" t="s">
        <v>549</v>
      </c>
      <c r="D271">
        <v>1</v>
      </c>
    </row>
    <row r="272" spans="1:4" x14ac:dyDescent="0.25">
      <c r="A272" t="s">
        <v>550</v>
      </c>
      <c r="B272" t="s">
        <v>540</v>
      </c>
      <c r="C272" t="s">
        <v>551</v>
      </c>
      <c r="D272">
        <v>2</v>
      </c>
    </row>
    <row r="273" spans="1:4" x14ac:dyDescent="0.25">
      <c r="A273" t="s">
        <v>552</v>
      </c>
      <c r="B273" t="s">
        <v>540</v>
      </c>
      <c r="C273" t="s">
        <v>553</v>
      </c>
      <c r="D273">
        <v>5</v>
      </c>
    </row>
    <row r="274" spans="1:4" x14ac:dyDescent="0.25">
      <c r="A274" t="s">
        <v>554</v>
      </c>
      <c r="B274" t="s">
        <v>540</v>
      </c>
      <c r="C274" t="s">
        <v>555</v>
      </c>
      <c r="D274">
        <v>1</v>
      </c>
    </row>
    <row r="275" spans="1:4" x14ac:dyDescent="0.25">
      <c r="A275" t="s">
        <v>556</v>
      </c>
      <c r="B275" t="s">
        <v>540</v>
      </c>
      <c r="C275" t="s">
        <v>557</v>
      </c>
      <c r="D275">
        <v>0</v>
      </c>
    </row>
    <row r="276" spans="1:4" x14ac:dyDescent="0.25">
      <c r="A276" t="s">
        <v>558</v>
      </c>
      <c r="B276" t="s">
        <v>540</v>
      </c>
      <c r="C276" t="s">
        <v>559</v>
      </c>
      <c r="D276">
        <v>1</v>
      </c>
    </row>
    <row r="277" spans="1:4" x14ac:dyDescent="0.25">
      <c r="A277" t="s">
        <v>560</v>
      </c>
      <c r="B277" t="s">
        <v>34</v>
      </c>
      <c r="C277" t="s">
        <v>561</v>
      </c>
      <c r="D277">
        <v>0</v>
      </c>
    </row>
    <row r="278" spans="1:4" x14ac:dyDescent="0.25">
      <c r="A278" t="s">
        <v>562</v>
      </c>
      <c r="B278" t="s">
        <v>540</v>
      </c>
      <c r="C278" t="s">
        <v>563</v>
      </c>
      <c r="D278">
        <v>0</v>
      </c>
    </row>
    <row r="279" spans="1:4" x14ac:dyDescent="0.25">
      <c r="A279" t="s">
        <v>564</v>
      </c>
      <c r="B279" t="s">
        <v>540</v>
      </c>
      <c r="C279" t="s">
        <v>565</v>
      </c>
      <c r="D279">
        <v>2</v>
      </c>
    </row>
    <row r="280" spans="1:4" x14ac:dyDescent="0.25">
      <c r="A280" t="s">
        <v>566</v>
      </c>
      <c r="B280" t="s">
        <v>540</v>
      </c>
      <c r="C280" t="s">
        <v>567</v>
      </c>
      <c r="D280">
        <v>1</v>
      </c>
    </row>
    <row r="281" spans="1:4" x14ac:dyDescent="0.25">
      <c r="A281" t="s">
        <v>568</v>
      </c>
      <c r="B281" t="s">
        <v>540</v>
      </c>
      <c r="C281" t="s">
        <v>569</v>
      </c>
      <c r="D281">
        <v>3</v>
      </c>
    </row>
    <row r="282" spans="1:4" x14ac:dyDescent="0.25">
      <c r="A282" t="s">
        <v>570</v>
      </c>
      <c r="B282" t="s">
        <v>540</v>
      </c>
      <c r="C282" t="s">
        <v>571</v>
      </c>
      <c r="D282">
        <v>0</v>
      </c>
    </row>
    <row r="283" spans="1:4" x14ac:dyDescent="0.25">
      <c r="A283" t="s">
        <v>572</v>
      </c>
      <c r="B283" t="s">
        <v>540</v>
      </c>
      <c r="C283" t="s">
        <v>573</v>
      </c>
      <c r="D283">
        <v>1</v>
      </c>
    </row>
    <row r="284" spans="1:4" x14ac:dyDescent="0.25">
      <c r="A284" t="s">
        <v>574</v>
      </c>
      <c r="B284" t="s">
        <v>540</v>
      </c>
      <c r="C284" t="s">
        <v>575</v>
      </c>
      <c r="D284">
        <v>9</v>
      </c>
    </row>
    <row r="285" spans="1:4" x14ac:dyDescent="0.25">
      <c r="A285" t="s">
        <v>576</v>
      </c>
      <c r="B285" t="s">
        <v>540</v>
      </c>
      <c r="C285" t="s">
        <v>577</v>
      </c>
      <c r="D285">
        <v>0</v>
      </c>
    </row>
    <row r="286" spans="1:4" x14ac:dyDescent="0.25">
      <c r="A286" t="s">
        <v>578</v>
      </c>
      <c r="B286" t="s">
        <v>540</v>
      </c>
      <c r="C286" t="s">
        <v>579</v>
      </c>
      <c r="D286">
        <v>1</v>
      </c>
    </row>
    <row r="287" spans="1:4" x14ac:dyDescent="0.25">
      <c r="A287" t="s">
        <v>580</v>
      </c>
      <c r="B287" t="s">
        <v>540</v>
      </c>
      <c r="C287" t="s">
        <v>581</v>
      </c>
      <c r="D287">
        <v>1</v>
      </c>
    </row>
    <row r="288" spans="1:4" x14ac:dyDescent="0.25">
      <c r="A288" t="s">
        <v>582</v>
      </c>
      <c r="B288" t="s">
        <v>34</v>
      </c>
      <c r="C288" t="s">
        <v>583</v>
      </c>
      <c r="D288">
        <v>2</v>
      </c>
    </row>
    <row r="289" spans="1:4" x14ac:dyDescent="0.25">
      <c r="A289" t="s">
        <v>584</v>
      </c>
      <c r="B289" t="s">
        <v>540</v>
      </c>
      <c r="C289" t="s">
        <v>585</v>
      </c>
      <c r="D289">
        <v>2</v>
      </c>
    </row>
    <row r="290" spans="1:4" x14ac:dyDescent="0.25">
      <c r="A290" t="s">
        <v>586</v>
      </c>
      <c r="B290" t="s">
        <v>540</v>
      </c>
      <c r="C290" t="s">
        <v>587</v>
      </c>
      <c r="D290">
        <v>1</v>
      </c>
    </row>
    <row r="291" spans="1:4" x14ac:dyDescent="0.25">
      <c r="A291" t="s">
        <v>588</v>
      </c>
      <c r="B291" t="s">
        <v>540</v>
      </c>
      <c r="C291" t="s">
        <v>589</v>
      </c>
      <c r="D291">
        <v>0</v>
      </c>
    </row>
    <row r="292" spans="1:4" x14ac:dyDescent="0.25">
      <c r="A292" t="s">
        <v>590</v>
      </c>
      <c r="B292" t="s">
        <v>591</v>
      </c>
      <c r="C292" t="s">
        <v>592</v>
      </c>
      <c r="D292">
        <v>0</v>
      </c>
    </row>
    <row r="293" spans="1:4" x14ac:dyDescent="0.25">
      <c r="A293" t="s">
        <v>593</v>
      </c>
      <c r="B293" t="s">
        <v>591</v>
      </c>
      <c r="C293" t="s">
        <v>594</v>
      </c>
      <c r="D293">
        <v>0</v>
      </c>
    </row>
    <row r="294" spans="1:4" x14ac:dyDescent="0.25">
      <c r="A294" t="s">
        <v>595</v>
      </c>
      <c r="B294" t="s">
        <v>591</v>
      </c>
      <c r="C294" t="s">
        <v>596</v>
      </c>
      <c r="D294">
        <v>0</v>
      </c>
    </row>
    <row r="295" spans="1:4" x14ac:dyDescent="0.25">
      <c r="A295" t="s">
        <v>597</v>
      </c>
      <c r="B295" t="s">
        <v>591</v>
      </c>
      <c r="C295" t="s">
        <v>598</v>
      </c>
      <c r="D295">
        <v>0</v>
      </c>
    </row>
    <row r="296" spans="1:4" x14ac:dyDescent="0.25">
      <c r="A296" t="s">
        <v>599</v>
      </c>
      <c r="B296" t="s">
        <v>591</v>
      </c>
      <c r="C296" t="s">
        <v>600</v>
      </c>
      <c r="D296">
        <v>0</v>
      </c>
    </row>
    <row r="297" spans="1:4" x14ac:dyDescent="0.25">
      <c r="A297" t="s">
        <v>601</v>
      </c>
      <c r="B297" t="s">
        <v>591</v>
      </c>
      <c r="C297" t="s">
        <v>602</v>
      </c>
      <c r="D297">
        <v>0</v>
      </c>
    </row>
    <row r="298" spans="1:4" x14ac:dyDescent="0.25">
      <c r="A298" t="s">
        <v>603</v>
      </c>
      <c r="B298" t="s">
        <v>591</v>
      </c>
      <c r="C298" t="s">
        <v>604</v>
      </c>
      <c r="D298">
        <v>0</v>
      </c>
    </row>
    <row r="299" spans="1:4" x14ac:dyDescent="0.25">
      <c r="A299" t="s">
        <v>605</v>
      </c>
      <c r="B299" t="s">
        <v>34</v>
      </c>
      <c r="C299" t="s">
        <v>606</v>
      </c>
      <c r="D299">
        <v>0</v>
      </c>
    </row>
    <row r="300" spans="1:4" x14ac:dyDescent="0.25">
      <c r="A300" t="s">
        <v>607</v>
      </c>
      <c r="B300" t="s">
        <v>591</v>
      </c>
      <c r="C300" t="s">
        <v>608</v>
      </c>
      <c r="D300">
        <v>1</v>
      </c>
    </row>
    <row r="301" spans="1:4" x14ac:dyDescent="0.25">
      <c r="A301" t="s">
        <v>609</v>
      </c>
      <c r="B301" t="s">
        <v>591</v>
      </c>
      <c r="C301" t="s">
        <v>610</v>
      </c>
      <c r="D301">
        <v>0</v>
      </c>
    </row>
    <row r="302" spans="1:4" x14ac:dyDescent="0.25">
      <c r="A302" t="s">
        <v>611</v>
      </c>
      <c r="B302" t="s">
        <v>591</v>
      </c>
      <c r="C302" t="s">
        <v>612</v>
      </c>
      <c r="D302">
        <v>0</v>
      </c>
    </row>
    <row r="303" spans="1:4" x14ac:dyDescent="0.25">
      <c r="A303" t="s">
        <v>613</v>
      </c>
      <c r="B303" t="s">
        <v>591</v>
      </c>
      <c r="C303" t="s">
        <v>614</v>
      </c>
      <c r="D303">
        <v>0</v>
      </c>
    </row>
    <row r="304" spans="1:4" x14ac:dyDescent="0.25">
      <c r="A304" t="s">
        <v>615</v>
      </c>
      <c r="B304" t="s">
        <v>591</v>
      </c>
      <c r="C304" t="s">
        <v>616</v>
      </c>
      <c r="D304">
        <v>3</v>
      </c>
    </row>
    <row r="305" spans="1:4" x14ac:dyDescent="0.25">
      <c r="A305" t="s">
        <v>617</v>
      </c>
      <c r="B305" t="s">
        <v>591</v>
      </c>
      <c r="C305" t="s">
        <v>618</v>
      </c>
      <c r="D305">
        <v>0</v>
      </c>
    </row>
    <row r="306" spans="1:4" x14ac:dyDescent="0.25">
      <c r="A306" t="s">
        <v>619</v>
      </c>
      <c r="B306" t="s">
        <v>591</v>
      </c>
      <c r="C306" t="s">
        <v>620</v>
      </c>
      <c r="D306">
        <v>0</v>
      </c>
    </row>
    <row r="307" spans="1:4" x14ac:dyDescent="0.25">
      <c r="A307" t="s">
        <v>621</v>
      </c>
      <c r="B307" t="s">
        <v>591</v>
      </c>
      <c r="C307" t="s">
        <v>622</v>
      </c>
      <c r="D307">
        <v>1</v>
      </c>
    </row>
    <row r="308" spans="1:4" x14ac:dyDescent="0.25">
      <c r="A308" t="s">
        <v>623</v>
      </c>
      <c r="B308" t="s">
        <v>591</v>
      </c>
      <c r="C308" t="s">
        <v>624</v>
      </c>
      <c r="D308">
        <v>0</v>
      </c>
    </row>
    <row r="309" spans="1:4" x14ac:dyDescent="0.25">
      <c r="A309" t="s">
        <v>625</v>
      </c>
      <c r="B309" t="s">
        <v>591</v>
      </c>
      <c r="C309" t="s">
        <v>626</v>
      </c>
      <c r="D309">
        <v>0</v>
      </c>
    </row>
    <row r="310" spans="1:4" x14ac:dyDescent="0.25">
      <c r="A310" t="s">
        <v>627</v>
      </c>
      <c r="B310" t="s">
        <v>34</v>
      </c>
      <c r="C310" t="s">
        <v>628</v>
      </c>
      <c r="D310">
        <v>0</v>
      </c>
    </row>
    <row r="311" spans="1:4" x14ac:dyDescent="0.25">
      <c r="A311" t="s">
        <v>629</v>
      </c>
      <c r="B311" t="s">
        <v>591</v>
      </c>
      <c r="C311" t="s">
        <v>630</v>
      </c>
      <c r="D311">
        <v>1</v>
      </c>
    </row>
    <row r="312" spans="1:4" x14ac:dyDescent="0.25">
      <c r="A312" t="s">
        <v>631</v>
      </c>
      <c r="B312" t="s">
        <v>591</v>
      </c>
      <c r="C312" t="s">
        <v>632</v>
      </c>
      <c r="D312">
        <v>0</v>
      </c>
    </row>
    <row r="313" spans="1:4" x14ac:dyDescent="0.25">
      <c r="A313" t="s">
        <v>633</v>
      </c>
      <c r="B313" t="s">
        <v>591</v>
      </c>
      <c r="C313" t="s">
        <v>634</v>
      </c>
      <c r="D313">
        <v>0</v>
      </c>
    </row>
    <row r="314" spans="1:4" x14ac:dyDescent="0.25">
      <c r="A314" t="s">
        <v>635</v>
      </c>
      <c r="B314" t="s">
        <v>591</v>
      </c>
      <c r="C314" t="s">
        <v>636</v>
      </c>
      <c r="D314">
        <v>0</v>
      </c>
    </row>
    <row r="315" spans="1:4" x14ac:dyDescent="0.25">
      <c r="A315" t="s">
        <v>637</v>
      </c>
      <c r="B315" t="s">
        <v>591</v>
      </c>
      <c r="C315" t="s">
        <v>638</v>
      </c>
      <c r="D315">
        <v>0</v>
      </c>
    </row>
    <row r="316" spans="1:4" x14ac:dyDescent="0.25">
      <c r="A316" t="s">
        <v>639</v>
      </c>
      <c r="B316" t="s">
        <v>591</v>
      </c>
      <c r="C316" t="s">
        <v>640</v>
      </c>
      <c r="D316">
        <v>0</v>
      </c>
    </row>
    <row r="317" spans="1:4" x14ac:dyDescent="0.25">
      <c r="A317" t="s">
        <v>641</v>
      </c>
      <c r="B317" t="s">
        <v>591</v>
      </c>
      <c r="C317" t="s">
        <v>642</v>
      </c>
      <c r="D317">
        <v>0</v>
      </c>
    </row>
    <row r="318" spans="1:4" x14ac:dyDescent="0.25">
      <c r="A318" t="s">
        <v>643</v>
      </c>
      <c r="B318" t="s">
        <v>591</v>
      </c>
      <c r="C318" t="s">
        <v>644</v>
      </c>
      <c r="D318">
        <v>1</v>
      </c>
    </row>
    <row r="319" spans="1:4" x14ac:dyDescent="0.25">
      <c r="A319" t="s">
        <v>645</v>
      </c>
      <c r="B319" t="s">
        <v>591</v>
      </c>
      <c r="C319" t="s">
        <v>646</v>
      </c>
      <c r="D319">
        <v>0</v>
      </c>
    </row>
    <row r="320" spans="1:4" x14ac:dyDescent="0.25">
      <c r="A320" t="s">
        <v>647</v>
      </c>
      <c r="B320" t="s">
        <v>591</v>
      </c>
      <c r="C320" t="s">
        <v>648</v>
      </c>
      <c r="D320">
        <v>0</v>
      </c>
    </row>
    <row r="321" spans="1:4" x14ac:dyDescent="0.25">
      <c r="A321" t="s">
        <v>649</v>
      </c>
      <c r="B321" t="s">
        <v>34</v>
      </c>
      <c r="C321" t="s">
        <v>650</v>
      </c>
      <c r="D321">
        <v>0</v>
      </c>
    </row>
    <row r="322" spans="1:4" x14ac:dyDescent="0.25">
      <c r="A322" t="s">
        <v>651</v>
      </c>
      <c r="B322" t="s">
        <v>591</v>
      </c>
      <c r="C322" t="s">
        <v>652</v>
      </c>
      <c r="D322">
        <v>1</v>
      </c>
    </row>
    <row r="323" spans="1:4" x14ac:dyDescent="0.25">
      <c r="A323" t="s">
        <v>653</v>
      </c>
      <c r="B323" t="s">
        <v>591</v>
      </c>
      <c r="C323" t="s">
        <v>654</v>
      </c>
      <c r="D323">
        <v>0</v>
      </c>
    </row>
    <row r="324" spans="1:4" x14ac:dyDescent="0.25">
      <c r="A324" t="s">
        <v>655</v>
      </c>
      <c r="B324" t="s">
        <v>591</v>
      </c>
      <c r="C324" t="s">
        <v>656</v>
      </c>
      <c r="D324">
        <v>0</v>
      </c>
    </row>
    <row r="325" spans="1:4" x14ac:dyDescent="0.25">
      <c r="A325" t="s">
        <v>657</v>
      </c>
      <c r="B325" t="s">
        <v>591</v>
      </c>
      <c r="C325" t="s">
        <v>658</v>
      </c>
      <c r="D325">
        <v>0</v>
      </c>
    </row>
    <row r="326" spans="1:4" x14ac:dyDescent="0.25">
      <c r="A326" t="s">
        <v>659</v>
      </c>
      <c r="B326" t="s">
        <v>591</v>
      </c>
      <c r="C326" t="s">
        <v>660</v>
      </c>
      <c r="D326">
        <v>0</v>
      </c>
    </row>
    <row r="327" spans="1:4" x14ac:dyDescent="0.25">
      <c r="A327" t="s">
        <v>661</v>
      </c>
      <c r="B327" t="s">
        <v>591</v>
      </c>
      <c r="C327" t="s">
        <v>662</v>
      </c>
      <c r="D327">
        <v>0</v>
      </c>
    </row>
    <row r="328" spans="1:4" x14ac:dyDescent="0.25">
      <c r="A328" t="s">
        <v>663</v>
      </c>
      <c r="B328" t="s">
        <v>591</v>
      </c>
      <c r="C328" t="s">
        <v>664</v>
      </c>
      <c r="D328">
        <v>0</v>
      </c>
    </row>
    <row r="329" spans="1:4" x14ac:dyDescent="0.25">
      <c r="A329" t="s">
        <v>665</v>
      </c>
      <c r="B329" t="s">
        <v>591</v>
      </c>
      <c r="C329" t="s">
        <v>666</v>
      </c>
      <c r="D329">
        <v>0</v>
      </c>
    </row>
    <row r="330" spans="1:4" x14ac:dyDescent="0.25">
      <c r="A330" t="s">
        <v>667</v>
      </c>
      <c r="B330" t="s">
        <v>591</v>
      </c>
      <c r="C330" t="s">
        <v>668</v>
      </c>
      <c r="D330">
        <v>0</v>
      </c>
    </row>
    <row r="331" spans="1:4" x14ac:dyDescent="0.25">
      <c r="A331" t="s">
        <v>669</v>
      </c>
      <c r="B331" t="s">
        <v>591</v>
      </c>
      <c r="C331" t="s">
        <v>670</v>
      </c>
      <c r="D331">
        <v>0</v>
      </c>
    </row>
    <row r="332" spans="1:4" x14ac:dyDescent="0.25">
      <c r="A332" t="s">
        <v>671</v>
      </c>
      <c r="B332" t="s">
        <v>34</v>
      </c>
      <c r="C332" t="s">
        <v>672</v>
      </c>
      <c r="D332">
        <v>0</v>
      </c>
    </row>
    <row r="333" spans="1:4" x14ac:dyDescent="0.25">
      <c r="A333" t="s">
        <v>673</v>
      </c>
      <c r="B333" t="s">
        <v>591</v>
      </c>
      <c r="C333" t="s">
        <v>674</v>
      </c>
      <c r="D333">
        <v>0</v>
      </c>
    </row>
    <row r="334" spans="1:4" x14ac:dyDescent="0.25">
      <c r="A334" t="s">
        <v>675</v>
      </c>
      <c r="B334" t="s">
        <v>591</v>
      </c>
      <c r="C334" t="s">
        <v>676</v>
      </c>
      <c r="D334">
        <v>0</v>
      </c>
    </row>
    <row r="335" spans="1:4" x14ac:dyDescent="0.25">
      <c r="A335" t="s">
        <v>677</v>
      </c>
      <c r="B335" t="s">
        <v>591</v>
      </c>
      <c r="C335" t="s">
        <v>678</v>
      </c>
      <c r="D335">
        <v>1</v>
      </c>
    </row>
    <row r="336" spans="1:4" x14ac:dyDescent="0.25">
      <c r="A336" t="s">
        <v>679</v>
      </c>
      <c r="B336" t="s">
        <v>591</v>
      </c>
      <c r="C336" t="s">
        <v>680</v>
      </c>
      <c r="D336">
        <v>0</v>
      </c>
    </row>
    <row r="337" spans="1:4" x14ac:dyDescent="0.25">
      <c r="A337" t="s">
        <v>681</v>
      </c>
      <c r="B337" t="s">
        <v>682</v>
      </c>
      <c r="C337" t="s">
        <v>683</v>
      </c>
      <c r="D337">
        <v>0</v>
      </c>
    </row>
    <row r="338" spans="1:4" x14ac:dyDescent="0.25">
      <c r="A338" t="s">
        <v>684</v>
      </c>
      <c r="B338" t="s">
        <v>682</v>
      </c>
      <c r="C338" t="s">
        <v>685</v>
      </c>
      <c r="D338">
        <v>0</v>
      </c>
    </row>
    <row r="339" spans="1:4" x14ac:dyDescent="0.25">
      <c r="A339" t="s">
        <v>686</v>
      </c>
      <c r="B339" t="s">
        <v>682</v>
      </c>
      <c r="C339" t="s">
        <v>687</v>
      </c>
      <c r="D339">
        <v>0</v>
      </c>
    </row>
    <row r="340" spans="1:4" x14ac:dyDescent="0.25">
      <c r="A340" t="s">
        <v>688</v>
      </c>
      <c r="B340" t="s">
        <v>682</v>
      </c>
      <c r="C340" t="s">
        <v>689</v>
      </c>
      <c r="D340">
        <v>0</v>
      </c>
    </row>
    <row r="341" spans="1:4" x14ac:dyDescent="0.25">
      <c r="A341" t="s">
        <v>690</v>
      </c>
      <c r="B341" t="s">
        <v>682</v>
      </c>
      <c r="C341" t="s">
        <v>691</v>
      </c>
      <c r="D341">
        <v>0</v>
      </c>
    </row>
    <row r="342" spans="1:4" x14ac:dyDescent="0.25">
      <c r="A342" t="s">
        <v>692</v>
      </c>
      <c r="B342" t="s">
        <v>682</v>
      </c>
      <c r="C342" t="s">
        <v>693</v>
      </c>
      <c r="D342">
        <v>0</v>
      </c>
    </row>
    <row r="343" spans="1:4" x14ac:dyDescent="0.25">
      <c r="A343" t="s">
        <v>694</v>
      </c>
      <c r="B343" t="s">
        <v>34</v>
      </c>
      <c r="C343" t="s">
        <v>695</v>
      </c>
      <c r="D343">
        <v>0</v>
      </c>
    </row>
    <row r="344" spans="1:4" x14ac:dyDescent="0.25">
      <c r="A344" t="s">
        <v>696</v>
      </c>
      <c r="B344" t="s">
        <v>682</v>
      </c>
      <c r="C344" t="s">
        <v>697</v>
      </c>
      <c r="D344">
        <v>0</v>
      </c>
    </row>
    <row r="345" spans="1:4" x14ac:dyDescent="0.25">
      <c r="A345" t="s">
        <v>698</v>
      </c>
      <c r="B345" t="s">
        <v>682</v>
      </c>
      <c r="C345" t="s">
        <v>699</v>
      </c>
      <c r="D345">
        <v>0</v>
      </c>
    </row>
    <row r="346" spans="1:4" x14ac:dyDescent="0.25">
      <c r="A346" t="s">
        <v>700</v>
      </c>
      <c r="B346" t="s">
        <v>682</v>
      </c>
      <c r="C346" t="s">
        <v>701</v>
      </c>
      <c r="D346">
        <v>0</v>
      </c>
    </row>
    <row r="347" spans="1:4" x14ac:dyDescent="0.25">
      <c r="A347" t="s">
        <v>702</v>
      </c>
      <c r="B347" t="s">
        <v>682</v>
      </c>
      <c r="C347" t="s">
        <v>703</v>
      </c>
      <c r="D347">
        <v>0</v>
      </c>
    </row>
    <row r="348" spans="1:4" x14ac:dyDescent="0.25">
      <c r="A348" t="s">
        <v>704</v>
      </c>
      <c r="B348" t="s">
        <v>682</v>
      </c>
      <c r="C348" t="s">
        <v>705</v>
      </c>
      <c r="D348">
        <v>0</v>
      </c>
    </row>
    <row r="349" spans="1:4" x14ac:dyDescent="0.25">
      <c r="A349" t="s">
        <v>706</v>
      </c>
      <c r="B349" t="s">
        <v>682</v>
      </c>
      <c r="C349" t="s">
        <v>707</v>
      </c>
      <c r="D349">
        <v>0</v>
      </c>
    </row>
    <row r="350" spans="1:4" x14ac:dyDescent="0.25">
      <c r="A350" t="s">
        <v>708</v>
      </c>
      <c r="B350" t="s">
        <v>682</v>
      </c>
      <c r="C350" t="s">
        <v>709</v>
      </c>
      <c r="D350">
        <v>0</v>
      </c>
    </row>
    <row r="351" spans="1:4" x14ac:dyDescent="0.25">
      <c r="A351" t="s">
        <v>710</v>
      </c>
      <c r="B351" t="s">
        <v>682</v>
      </c>
      <c r="C351" t="s">
        <v>711</v>
      </c>
      <c r="D351">
        <v>0</v>
      </c>
    </row>
    <row r="352" spans="1:4" x14ac:dyDescent="0.25">
      <c r="A352" t="s">
        <v>712</v>
      </c>
      <c r="B352" t="s">
        <v>682</v>
      </c>
      <c r="C352" t="s">
        <v>713</v>
      </c>
      <c r="D352">
        <v>0</v>
      </c>
    </row>
    <row r="353" spans="1:4" x14ac:dyDescent="0.25">
      <c r="A353" t="s">
        <v>714</v>
      </c>
      <c r="B353" t="s">
        <v>682</v>
      </c>
      <c r="C353" t="s">
        <v>715</v>
      </c>
      <c r="D353">
        <v>0</v>
      </c>
    </row>
    <row r="354" spans="1:4" x14ac:dyDescent="0.25">
      <c r="A354" t="s">
        <v>716</v>
      </c>
      <c r="B354" t="s">
        <v>34</v>
      </c>
      <c r="C354" t="s">
        <v>717</v>
      </c>
      <c r="D354">
        <v>0</v>
      </c>
    </row>
    <row r="355" spans="1:4" x14ac:dyDescent="0.25">
      <c r="A355" t="s">
        <v>718</v>
      </c>
      <c r="B355" t="s">
        <v>682</v>
      </c>
      <c r="C355" t="s">
        <v>719</v>
      </c>
      <c r="D355">
        <v>0</v>
      </c>
    </row>
    <row r="356" spans="1:4" x14ac:dyDescent="0.25">
      <c r="A356" t="s">
        <v>720</v>
      </c>
      <c r="B356" t="s">
        <v>682</v>
      </c>
      <c r="C356" t="s">
        <v>721</v>
      </c>
      <c r="D356">
        <v>0</v>
      </c>
    </row>
    <row r="357" spans="1:4" x14ac:dyDescent="0.25">
      <c r="A357" t="s">
        <v>722</v>
      </c>
      <c r="B357" t="s">
        <v>682</v>
      </c>
      <c r="C357" t="s">
        <v>723</v>
      </c>
      <c r="D357">
        <v>0</v>
      </c>
    </row>
    <row r="358" spans="1:4" x14ac:dyDescent="0.25">
      <c r="A358" t="s">
        <v>724</v>
      </c>
      <c r="B358" t="s">
        <v>682</v>
      </c>
      <c r="C358" t="s">
        <v>725</v>
      </c>
      <c r="D358">
        <v>0</v>
      </c>
    </row>
    <row r="359" spans="1:4" x14ac:dyDescent="0.25">
      <c r="A359" t="s">
        <v>726</v>
      </c>
      <c r="B359" t="s">
        <v>682</v>
      </c>
      <c r="C359" t="s">
        <v>727</v>
      </c>
      <c r="D359">
        <v>2</v>
      </c>
    </row>
    <row r="360" spans="1:4" x14ac:dyDescent="0.25">
      <c r="A360" t="s">
        <v>728</v>
      </c>
      <c r="B360" t="s">
        <v>682</v>
      </c>
      <c r="C360" t="s">
        <v>729</v>
      </c>
      <c r="D360">
        <v>0</v>
      </c>
    </row>
    <row r="361" spans="1:4" x14ac:dyDescent="0.25">
      <c r="A361" t="s">
        <v>730</v>
      </c>
      <c r="B361" t="s">
        <v>682</v>
      </c>
      <c r="C361" t="s">
        <v>731</v>
      </c>
      <c r="D361">
        <v>0</v>
      </c>
    </row>
    <row r="362" spans="1:4" x14ac:dyDescent="0.25">
      <c r="A362" t="s">
        <v>732</v>
      </c>
      <c r="B362" t="s">
        <v>682</v>
      </c>
      <c r="C362" t="s">
        <v>733</v>
      </c>
      <c r="D362">
        <v>0</v>
      </c>
    </row>
    <row r="363" spans="1:4" x14ac:dyDescent="0.25">
      <c r="A363" t="s">
        <v>734</v>
      </c>
      <c r="B363" t="s">
        <v>682</v>
      </c>
      <c r="C363" t="s">
        <v>735</v>
      </c>
      <c r="D363">
        <v>0</v>
      </c>
    </row>
    <row r="364" spans="1:4" x14ac:dyDescent="0.25">
      <c r="A364" t="s">
        <v>736</v>
      </c>
      <c r="B364" t="s">
        <v>682</v>
      </c>
      <c r="C364" t="s">
        <v>737</v>
      </c>
      <c r="D364">
        <v>0</v>
      </c>
    </row>
    <row r="365" spans="1:4" x14ac:dyDescent="0.25">
      <c r="A365" t="s">
        <v>738</v>
      </c>
      <c r="B365" t="s">
        <v>4</v>
      </c>
      <c r="C365" t="s">
        <v>739</v>
      </c>
      <c r="D365">
        <v>0</v>
      </c>
    </row>
    <row r="366" spans="1:4" x14ac:dyDescent="0.25">
      <c r="A366" t="s">
        <v>740</v>
      </c>
      <c r="B366" t="s">
        <v>34</v>
      </c>
      <c r="C366" t="s">
        <v>741</v>
      </c>
      <c r="D366">
        <v>0</v>
      </c>
    </row>
    <row r="367" spans="1:4" x14ac:dyDescent="0.25">
      <c r="A367" t="s">
        <v>742</v>
      </c>
      <c r="B367" t="s">
        <v>682</v>
      </c>
      <c r="C367" t="s">
        <v>743</v>
      </c>
      <c r="D367">
        <v>0</v>
      </c>
    </row>
    <row r="368" spans="1:4" x14ac:dyDescent="0.25">
      <c r="A368" t="s">
        <v>744</v>
      </c>
      <c r="B368" t="s">
        <v>682</v>
      </c>
      <c r="C368" t="s">
        <v>745</v>
      </c>
      <c r="D368">
        <v>0</v>
      </c>
    </row>
    <row r="369" spans="1:4" x14ac:dyDescent="0.25">
      <c r="A369" t="s">
        <v>746</v>
      </c>
      <c r="B369" t="s">
        <v>682</v>
      </c>
      <c r="C369" t="s">
        <v>747</v>
      </c>
      <c r="D369">
        <v>0</v>
      </c>
    </row>
    <row r="370" spans="1:4" x14ac:dyDescent="0.25">
      <c r="A370" t="s">
        <v>748</v>
      </c>
      <c r="B370" t="s">
        <v>682</v>
      </c>
      <c r="C370" t="s">
        <v>749</v>
      </c>
      <c r="D370">
        <v>0</v>
      </c>
    </row>
    <row r="371" spans="1:4" x14ac:dyDescent="0.25">
      <c r="A371" t="s">
        <v>750</v>
      </c>
      <c r="B371" t="s">
        <v>682</v>
      </c>
      <c r="C371" t="s">
        <v>751</v>
      </c>
      <c r="D371">
        <v>0</v>
      </c>
    </row>
    <row r="372" spans="1:4" x14ac:dyDescent="0.25">
      <c r="A372" t="s">
        <v>752</v>
      </c>
      <c r="B372" t="s">
        <v>682</v>
      </c>
      <c r="C372" t="s">
        <v>753</v>
      </c>
      <c r="D372">
        <v>0</v>
      </c>
    </row>
    <row r="373" spans="1:4" x14ac:dyDescent="0.25">
      <c r="A373" t="s">
        <v>754</v>
      </c>
      <c r="B373" t="s">
        <v>682</v>
      </c>
      <c r="C373" t="s">
        <v>755</v>
      </c>
      <c r="D373">
        <v>0</v>
      </c>
    </row>
    <row r="374" spans="1:4" x14ac:dyDescent="0.25">
      <c r="A374" t="s">
        <v>756</v>
      </c>
      <c r="B374" t="s">
        <v>682</v>
      </c>
      <c r="C374" t="s">
        <v>757</v>
      </c>
      <c r="D374">
        <v>0</v>
      </c>
    </row>
    <row r="375" spans="1:4" x14ac:dyDescent="0.25">
      <c r="A375" t="s">
        <v>758</v>
      </c>
      <c r="B375" t="s">
        <v>682</v>
      </c>
      <c r="C375" t="s">
        <v>759</v>
      </c>
      <c r="D375">
        <v>0</v>
      </c>
    </row>
    <row r="376" spans="1:4" x14ac:dyDescent="0.25">
      <c r="A376" t="s">
        <v>760</v>
      </c>
      <c r="B376" t="s">
        <v>682</v>
      </c>
      <c r="C376" t="s">
        <v>761</v>
      </c>
      <c r="D376">
        <v>0</v>
      </c>
    </row>
    <row r="377" spans="1:4" x14ac:dyDescent="0.25">
      <c r="A377" t="s">
        <v>762</v>
      </c>
      <c r="B377" t="s">
        <v>682</v>
      </c>
      <c r="C377" t="s">
        <v>763</v>
      </c>
      <c r="D377">
        <v>0</v>
      </c>
    </row>
    <row r="378" spans="1:4" x14ac:dyDescent="0.25">
      <c r="A378" t="s">
        <v>764</v>
      </c>
      <c r="B378" t="s">
        <v>682</v>
      </c>
      <c r="C378" t="s">
        <v>765</v>
      </c>
      <c r="D378">
        <v>0</v>
      </c>
    </row>
    <row r="379" spans="1:4" x14ac:dyDescent="0.25">
      <c r="A379" t="s">
        <v>766</v>
      </c>
      <c r="B379" t="s">
        <v>682</v>
      </c>
      <c r="C379" t="s">
        <v>767</v>
      </c>
      <c r="D379">
        <v>0</v>
      </c>
    </row>
    <row r="380" spans="1:4" x14ac:dyDescent="0.25">
      <c r="A380" t="s">
        <v>768</v>
      </c>
      <c r="B380" t="s">
        <v>682</v>
      </c>
      <c r="C380" t="s">
        <v>769</v>
      </c>
      <c r="D380">
        <v>0</v>
      </c>
    </row>
    <row r="381" spans="1:4" x14ac:dyDescent="0.25">
      <c r="A381" t="s">
        <v>770</v>
      </c>
      <c r="B381" t="s">
        <v>682</v>
      </c>
      <c r="C381" t="s">
        <v>771</v>
      </c>
      <c r="D381">
        <v>1</v>
      </c>
    </row>
    <row r="382" spans="1:4" x14ac:dyDescent="0.25">
      <c r="A382" t="s">
        <v>772</v>
      </c>
      <c r="B382" t="s">
        <v>682</v>
      </c>
      <c r="C382" t="s">
        <v>773</v>
      </c>
      <c r="D382">
        <v>1</v>
      </c>
    </row>
    <row r="383" spans="1:4" x14ac:dyDescent="0.25">
      <c r="A383" t="s">
        <v>774</v>
      </c>
      <c r="B383" t="s">
        <v>682</v>
      </c>
      <c r="C383" t="s">
        <v>775</v>
      </c>
      <c r="D383">
        <v>1</v>
      </c>
    </row>
    <row r="384" spans="1:4" x14ac:dyDescent="0.25">
      <c r="A384" t="s">
        <v>776</v>
      </c>
      <c r="B384" t="s">
        <v>682</v>
      </c>
      <c r="C384" t="s">
        <v>777</v>
      </c>
      <c r="D384">
        <v>0</v>
      </c>
    </row>
    <row r="385" spans="1:4" x14ac:dyDescent="0.25">
      <c r="A385" t="s">
        <v>778</v>
      </c>
      <c r="B385" t="s">
        <v>682</v>
      </c>
      <c r="C385" t="s">
        <v>779</v>
      </c>
      <c r="D385">
        <v>0</v>
      </c>
    </row>
    <row r="386" spans="1:4" x14ac:dyDescent="0.25">
      <c r="A386" t="s">
        <v>780</v>
      </c>
      <c r="B386" t="s">
        <v>682</v>
      </c>
      <c r="C386" t="s">
        <v>781</v>
      </c>
      <c r="D386">
        <v>0</v>
      </c>
    </row>
    <row r="387" spans="1:4" x14ac:dyDescent="0.25">
      <c r="A387" t="s">
        <v>782</v>
      </c>
      <c r="B387" t="s">
        <v>34</v>
      </c>
      <c r="C387" t="s">
        <v>783</v>
      </c>
      <c r="D387">
        <v>0</v>
      </c>
    </row>
    <row r="388" spans="1:4" x14ac:dyDescent="0.25">
      <c r="A388" t="s">
        <v>784</v>
      </c>
      <c r="B388" t="s">
        <v>682</v>
      </c>
      <c r="C388" t="s">
        <v>785</v>
      </c>
      <c r="D388">
        <v>0</v>
      </c>
    </row>
    <row r="389" spans="1:4" x14ac:dyDescent="0.25">
      <c r="A389" t="s">
        <v>786</v>
      </c>
      <c r="B389" t="s">
        <v>682</v>
      </c>
      <c r="C389" t="s">
        <v>787</v>
      </c>
      <c r="D389">
        <v>0</v>
      </c>
    </row>
    <row r="390" spans="1:4" x14ac:dyDescent="0.25">
      <c r="A390" t="s">
        <v>788</v>
      </c>
      <c r="B390" t="s">
        <v>682</v>
      </c>
      <c r="C390" t="s">
        <v>789</v>
      </c>
      <c r="D390">
        <v>0</v>
      </c>
    </row>
    <row r="391" spans="1:4" x14ac:dyDescent="0.25">
      <c r="A391" t="s">
        <v>790</v>
      </c>
      <c r="B391" t="s">
        <v>682</v>
      </c>
      <c r="C391" t="s">
        <v>791</v>
      </c>
      <c r="D391">
        <v>0</v>
      </c>
    </row>
    <row r="392" spans="1:4" x14ac:dyDescent="0.25">
      <c r="A392" t="s">
        <v>792</v>
      </c>
      <c r="B392" t="s">
        <v>682</v>
      </c>
      <c r="C392" t="s">
        <v>793</v>
      </c>
      <c r="D392">
        <v>1</v>
      </c>
    </row>
    <row r="393" spans="1:4" x14ac:dyDescent="0.25">
      <c r="A393" t="s">
        <v>794</v>
      </c>
      <c r="B393" t="s">
        <v>682</v>
      </c>
      <c r="C393" t="s">
        <v>795</v>
      </c>
      <c r="D393">
        <v>0</v>
      </c>
    </row>
    <row r="394" spans="1:4" x14ac:dyDescent="0.25">
      <c r="A394" t="s">
        <v>796</v>
      </c>
      <c r="B394" t="s">
        <v>682</v>
      </c>
      <c r="C394" t="s">
        <v>797</v>
      </c>
      <c r="D394">
        <v>0</v>
      </c>
    </row>
    <row r="395" spans="1:4" x14ac:dyDescent="0.25">
      <c r="A395" t="s">
        <v>798</v>
      </c>
      <c r="B395" t="s">
        <v>682</v>
      </c>
      <c r="C395" t="s">
        <v>799</v>
      </c>
      <c r="D395">
        <v>0</v>
      </c>
    </row>
    <row r="396" spans="1:4" x14ac:dyDescent="0.25">
      <c r="A396" t="s">
        <v>800</v>
      </c>
      <c r="B396" t="s">
        <v>801</v>
      </c>
      <c r="C396" t="s">
        <v>802</v>
      </c>
      <c r="D396">
        <v>0</v>
      </c>
    </row>
    <row r="397" spans="1:4" x14ac:dyDescent="0.25">
      <c r="A397" t="s">
        <v>803</v>
      </c>
      <c r="B397" t="s">
        <v>801</v>
      </c>
      <c r="C397" t="s">
        <v>804</v>
      </c>
      <c r="D397">
        <v>0</v>
      </c>
    </row>
    <row r="398" spans="1:4" x14ac:dyDescent="0.25">
      <c r="A398" t="s">
        <v>805</v>
      </c>
      <c r="B398" t="s">
        <v>34</v>
      </c>
      <c r="C398" t="s">
        <v>806</v>
      </c>
      <c r="D398">
        <v>0</v>
      </c>
    </row>
    <row r="399" spans="1:4" x14ac:dyDescent="0.25">
      <c r="A399" t="s">
        <v>807</v>
      </c>
      <c r="B399" t="s">
        <v>801</v>
      </c>
      <c r="C399" t="s">
        <v>808</v>
      </c>
      <c r="D399">
        <v>0</v>
      </c>
    </row>
    <row r="400" spans="1:4" x14ac:dyDescent="0.25">
      <c r="A400" t="s">
        <v>809</v>
      </c>
      <c r="B400" t="s">
        <v>801</v>
      </c>
      <c r="C400" t="s">
        <v>810</v>
      </c>
      <c r="D400">
        <v>0</v>
      </c>
    </row>
    <row r="401" spans="1:4" x14ac:dyDescent="0.25">
      <c r="A401" t="s">
        <v>811</v>
      </c>
      <c r="B401" t="s">
        <v>801</v>
      </c>
      <c r="C401" t="s">
        <v>812</v>
      </c>
      <c r="D401">
        <v>1</v>
      </c>
    </row>
    <row r="402" spans="1:4" x14ac:dyDescent="0.25">
      <c r="A402" t="s">
        <v>813</v>
      </c>
      <c r="B402" t="s">
        <v>801</v>
      </c>
      <c r="C402" t="s">
        <v>814</v>
      </c>
      <c r="D402">
        <v>0</v>
      </c>
    </row>
    <row r="403" spans="1:4" x14ac:dyDescent="0.25">
      <c r="A403" t="s">
        <v>815</v>
      </c>
      <c r="B403" t="s">
        <v>801</v>
      </c>
      <c r="C403" t="s">
        <v>816</v>
      </c>
      <c r="D403">
        <v>3</v>
      </c>
    </row>
    <row r="404" spans="1:4" x14ac:dyDescent="0.25">
      <c r="A404" t="s">
        <v>817</v>
      </c>
      <c r="B404" t="s">
        <v>801</v>
      </c>
      <c r="C404" t="s">
        <v>818</v>
      </c>
      <c r="D404">
        <v>3</v>
      </c>
    </row>
    <row r="405" spans="1:4" x14ac:dyDescent="0.25">
      <c r="A405" t="s">
        <v>819</v>
      </c>
      <c r="B405" t="s">
        <v>34</v>
      </c>
      <c r="C405" t="s">
        <v>820</v>
      </c>
      <c r="D405">
        <v>0</v>
      </c>
    </row>
    <row r="406" spans="1:4" x14ac:dyDescent="0.25">
      <c r="A406" t="s">
        <v>821</v>
      </c>
      <c r="B406" t="s">
        <v>801</v>
      </c>
      <c r="C406" t="s">
        <v>822</v>
      </c>
      <c r="D406">
        <v>0</v>
      </c>
    </row>
    <row r="407" spans="1:4" x14ac:dyDescent="0.25">
      <c r="A407" t="s">
        <v>823</v>
      </c>
      <c r="B407" t="s">
        <v>801</v>
      </c>
      <c r="C407" t="s">
        <v>824</v>
      </c>
      <c r="D407">
        <v>0</v>
      </c>
    </row>
    <row r="408" spans="1:4" x14ac:dyDescent="0.25">
      <c r="A408" t="s">
        <v>825</v>
      </c>
      <c r="B408" t="s">
        <v>826</v>
      </c>
      <c r="C408" t="s">
        <v>827</v>
      </c>
      <c r="D408">
        <v>0</v>
      </c>
    </row>
    <row r="409" spans="1:4" x14ac:dyDescent="0.25">
      <c r="A409" t="s">
        <v>828</v>
      </c>
      <c r="B409" t="s">
        <v>826</v>
      </c>
      <c r="C409" t="s">
        <v>829</v>
      </c>
      <c r="D409">
        <v>0</v>
      </c>
    </row>
    <row r="410" spans="1:4" x14ac:dyDescent="0.25">
      <c r="A410" t="s">
        <v>830</v>
      </c>
      <c r="B410" t="s">
        <v>826</v>
      </c>
      <c r="C410" t="s">
        <v>831</v>
      </c>
      <c r="D410">
        <v>2</v>
      </c>
    </row>
    <row r="411" spans="1:4" x14ac:dyDescent="0.25">
      <c r="A411" t="s">
        <v>832</v>
      </c>
      <c r="B411" t="s">
        <v>34</v>
      </c>
      <c r="C411" t="s">
        <v>833</v>
      </c>
      <c r="D411">
        <v>0</v>
      </c>
    </row>
    <row r="412" spans="1:4" x14ac:dyDescent="0.25">
      <c r="A412" t="s">
        <v>834</v>
      </c>
      <c r="B412" t="s">
        <v>826</v>
      </c>
      <c r="C412" t="s">
        <v>835</v>
      </c>
      <c r="D412">
        <v>0</v>
      </c>
    </row>
    <row r="413" spans="1:4" x14ac:dyDescent="0.25">
      <c r="A413" t="s">
        <v>836</v>
      </c>
      <c r="B413" t="s">
        <v>826</v>
      </c>
      <c r="C413" t="s">
        <v>837</v>
      </c>
      <c r="D413">
        <v>1</v>
      </c>
    </row>
    <row r="414" spans="1:4" x14ac:dyDescent="0.25">
      <c r="A414" t="s">
        <v>838</v>
      </c>
      <c r="B414" t="s">
        <v>826</v>
      </c>
      <c r="C414" t="s">
        <v>839</v>
      </c>
      <c r="D414">
        <v>0</v>
      </c>
    </row>
    <row r="415" spans="1:4" x14ac:dyDescent="0.25">
      <c r="A415" t="s">
        <v>840</v>
      </c>
      <c r="B415" t="s">
        <v>826</v>
      </c>
      <c r="C415" t="s">
        <v>841</v>
      </c>
      <c r="D415">
        <v>0</v>
      </c>
    </row>
    <row r="416" spans="1:4" x14ac:dyDescent="0.25">
      <c r="A416" t="s">
        <v>842</v>
      </c>
      <c r="B416" t="s">
        <v>826</v>
      </c>
      <c r="C416" t="s">
        <v>843</v>
      </c>
      <c r="D416">
        <v>3</v>
      </c>
    </row>
    <row r="417" spans="1:4" x14ac:dyDescent="0.25">
      <c r="A417" t="s">
        <v>844</v>
      </c>
      <c r="B417" t="s">
        <v>826</v>
      </c>
      <c r="C417" t="s">
        <v>845</v>
      </c>
      <c r="D417">
        <v>0</v>
      </c>
    </row>
    <row r="418" spans="1:4" x14ac:dyDescent="0.25">
      <c r="A418" t="s">
        <v>846</v>
      </c>
      <c r="B418" t="s">
        <v>826</v>
      </c>
      <c r="C418" t="s">
        <v>847</v>
      </c>
      <c r="D418">
        <v>0</v>
      </c>
    </row>
    <row r="419" spans="1:4" x14ac:dyDescent="0.25">
      <c r="A419" t="s">
        <v>848</v>
      </c>
      <c r="B419" t="s">
        <v>826</v>
      </c>
      <c r="C419" t="s">
        <v>849</v>
      </c>
      <c r="D419">
        <v>0</v>
      </c>
    </row>
    <row r="420" spans="1:4" x14ac:dyDescent="0.25">
      <c r="A420" t="s">
        <v>850</v>
      </c>
      <c r="B420" t="s">
        <v>826</v>
      </c>
      <c r="C420" t="s">
        <v>851</v>
      </c>
      <c r="D420">
        <v>0</v>
      </c>
    </row>
    <row r="421" spans="1:4" x14ac:dyDescent="0.25">
      <c r="A421" t="s">
        <v>852</v>
      </c>
      <c r="B421" t="s">
        <v>826</v>
      </c>
      <c r="C421" t="s">
        <v>853</v>
      </c>
      <c r="D421">
        <v>0</v>
      </c>
    </row>
    <row r="422" spans="1:4" x14ac:dyDescent="0.25">
      <c r="A422" t="s">
        <v>854</v>
      </c>
      <c r="B422" t="s">
        <v>34</v>
      </c>
      <c r="C422" t="s">
        <v>855</v>
      </c>
      <c r="D422">
        <v>1</v>
      </c>
    </row>
    <row r="423" spans="1:4" x14ac:dyDescent="0.25">
      <c r="A423" t="s">
        <v>856</v>
      </c>
      <c r="B423" t="s">
        <v>826</v>
      </c>
      <c r="C423" t="s">
        <v>857</v>
      </c>
      <c r="D423">
        <v>0</v>
      </c>
    </row>
    <row r="424" spans="1:4" x14ac:dyDescent="0.25">
      <c r="A424" t="s">
        <v>858</v>
      </c>
      <c r="B424" t="s">
        <v>826</v>
      </c>
      <c r="C424" t="s">
        <v>859</v>
      </c>
      <c r="D424">
        <v>0</v>
      </c>
    </row>
    <row r="425" spans="1:4" x14ac:dyDescent="0.25">
      <c r="A425" t="s">
        <v>860</v>
      </c>
      <c r="B425" t="s">
        <v>826</v>
      </c>
      <c r="C425" t="s">
        <v>861</v>
      </c>
      <c r="D425">
        <v>0</v>
      </c>
    </row>
    <row r="426" spans="1:4" x14ac:dyDescent="0.25">
      <c r="A426" t="s">
        <v>862</v>
      </c>
      <c r="B426" t="s">
        <v>826</v>
      </c>
      <c r="C426" t="s">
        <v>863</v>
      </c>
      <c r="D426">
        <v>0</v>
      </c>
    </row>
    <row r="427" spans="1:4" x14ac:dyDescent="0.25">
      <c r="A427" t="s">
        <v>864</v>
      </c>
      <c r="B427" t="s">
        <v>826</v>
      </c>
      <c r="C427" t="s">
        <v>865</v>
      </c>
      <c r="D427">
        <v>0</v>
      </c>
    </row>
    <row r="428" spans="1:4" x14ac:dyDescent="0.25">
      <c r="A428" t="s">
        <v>866</v>
      </c>
      <c r="B428" t="s">
        <v>826</v>
      </c>
      <c r="C428" t="s">
        <v>867</v>
      </c>
      <c r="D428">
        <v>1</v>
      </c>
    </row>
    <row r="429" spans="1:4" x14ac:dyDescent="0.25">
      <c r="A429" t="s">
        <v>868</v>
      </c>
      <c r="B429" t="s">
        <v>826</v>
      </c>
      <c r="C429" t="s">
        <v>869</v>
      </c>
      <c r="D429">
        <v>0</v>
      </c>
    </row>
    <row r="430" spans="1:4" x14ac:dyDescent="0.25">
      <c r="A430" t="s">
        <v>870</v>
      </c>
      <c r="B430" t="s">
        <v>826</v>
      </c>
      <c r="C430" t="s">
        <v>871</v>
      </c>
      <c r="D430">
        <v>0</v>
      </c>
    </row>
    <row r="431" spans="1:4" x14ac:dyDescent="0.25">
      <c r="A431" t="s">
        <v>872</v>
      </c>
      <c r="B431" t="s">
        <v>826</v>
      </c>
      <c r="C431" t="s">
        <v>873</v>
      </c>
      <c r="D431">
        <v>0</v>
      </c>
    </row>
    <row r="432" spans="1:4" x14ac:dyDescent="0.25">
      <c r="A432" t="s">
        <v>874</v>
      </c>
      <c r="B432" t="s">
        <v>34</v>
      </c>
      <c r="C432" t="s">
        <v>875</v>
      </c>
      <c r="D432">
        <v>0</v>
      </c>
    </row>
    <row r="433" spans="1:4" x14ac:dyDescent="0.25">
      <c r="A433" t="s">
        <v>876</v>
      </c>
      <c r="B433" t="s">
        <v>826</v>
      </c>
      <c r="C433" t="s">
        <v>877</v>
      </c>
      <c r="D433">
        <v>0</v>
      </c>
    </row>
    <row r="434" spans="1:4" x14ac:dyDescent="0.25">
      <c r="A434" t="s">
        <v>878</v>
      </c>
      <c r="B434" t="s">
        <v>826</v>
      </c>
      <c r="C434" t="s">
        <v>879</v>
      </c>
      <c r="D434">
        <v>0</v>
      </c>
    </row>
    <row r="435" spans="1:4" x14ac:dyDescent="0.25">
      <c r="A435" t="s">
        <v>880</v>
      </c>
      <c r="B435" t="s">
        <v>826</v>
      </c>
      <c r="C435" t="s">
        <v>881</v>
      </c>
      <c r="D435">
        <v>0</v>
      </c>
    </row>
    <row r="436" spans="1:4" x14ac:dyDescent="0.25">
      <c r="A436" t="s">
        <v>882</v>
      </c>
      <c r="B436" t="s">
        <v>826</v>
      </c>
      <c r="C436" t="s">
        <v>883</v>
      </c>
      <c r="D436">
        <v>0</v>
      </c>
    </row>
    <row r="437" spans="1:4" x14ac:dyDescent="0.25">
      <c r="A437" t="s">
        <v>884</v>
      </c>
      <c r="B437" t="s">
        <v>826</v>
      </c>
      <c r="C437" t="s">
        <v>885</v>
      </c>
      <c r="D437">
        <v>0</v>
      </c>
    </row>
    <row r="438" spans="1:4" x14ac:dyDescent="0.25">
      <c r="A438" t="s">
        <v>886</v>
      </c>
      <c r="B438" t="s">
        <v>826</v>
      </c>
      <c r="C438" t="s">
        <v>887</v>
      </c>
      <c r="D438">
        <v>0</v>
      </c>
    </row>
    <row r="439" spans="1:4" x14ac:dyDescent="0.25">
      <c r="A439" t="s">
        <v>888</v>
      </c>
      <c r="B439" t="s">
        <v>826</v>
      </c>
      <c r="C439" t="s">
        <v>889</v>
      </c>
      <c r="D439">
        <v>0</v>
      </c>
    </row>
    <row r="440" spans="1:4" x14ac:dyDescent="0.25">
      <c r="A440" t="s">
        <v>890</v>
      </c>
      <c r="B440" t="s">
        <v>826</v>
      </c>
      <c r="C440" t="s">
        <v>891</v>
      </c>
      <c r="D440">
        <v>1</v>
      </c>
    </row>
    <row r="441" spans="1:4" x14ac:dyDescent="0.25">
      <c r="A441" t="s">
        <v>892</v>
      </c>
      <c r="B441" t="s">
        <v>826</v>
      </c>
      <c r="C441" t="s">
        <v>893</v>
      </c>
      <c r="D441">
        <v>0</v>
      </c>
    </row>
    <row r="442" spans="1:4" x14ac:dyDescent="0.25">
      <c r="A442" t="s">
        <v>894</v>
      </c>
      <c r="B442" t="s">
        <v>826</v>
      </c>
      <c r="C442" t="s">
        <v>895</v>
      </c>
      <c r="D442">
        <v>0</v>
      </c>
    </row>
    <row r="443" spans="1:4" x14ac:dyDescent="0.25">
      <c r="A443" t="s">
        <v>896</v>
      </c>
      <c r="B443" t="s">
        <v>34</v>
      </c>
      <c r="C443" t="s">
        <v>897</v>
      </c>
      <c r="D443">
        <v>0</v>
      </c>
    </row>
    <row r="444" spans="1:4" x14ac:dyDescent="0.25">
      <c r="A444" t="s">
        <v>898</v>
      </c>
      <c r="B444" t="s">
        <v>826</v>
      </c>
      <c r="C444" t="s">
        <v>899</v>
      </c>
      <c r="D444">
        <v>0</v>
      </c>
    </row>
    <row r="445" spans="1:4" x14ac:dyDescent="0.25">
      <c r="A445" t="s">
        <v>900</v>
      </c>
      <c r="B445" t="s">
        <v>826</v>
      </c>
      <c r="C445" t="s">
        <v>901</v>
      </c>
      <c r="D445">
        <v>0</v>
      </c>
    </row>
    <row r="446" spans="1:4" x14ac:dyDescent="0.25">
      <c r="A446" t="s">
        <v>902</v>
      </c>
      <c r="B446" t="s">
        <v>826</v>
      </c>
      <c r="C446" t="s">
        <v>903</v>
      </c>
      <c r="D446">
        <v>0</v>
      </c>
    </row>
    <row r="447" spans="1:4" x14ac:dyDescent="0.25">
      <c r="A447" t="s">
        <v>904</v>
      </c>
      <c r="B447" t="s">
        <v>826</v>
      </c>
      <c r="C447" t="s">
        <v>905</v>
      </c>
      <c r="D447">
        <v>5</v>
      </c>
    </row>
    <row r="448" spans="1:4" x14ac:dyDescent="0.25">
      <c r="A448" t="s">
        <v>906</v>
      </c>
      <c r="B448" t="s">
        <v>826</v>
      </c>
      <c r="C448" t="s">
        <v>907</v>
      </c>
      <c r="D448">
        <v>1</v>
      </c>
    </row>
    <row r="449" spans="1:4" x14ac:dyDescent="0.25">
      <c r="A449" t="s">
        <v>908</v>
      </c>
      <c r="B449" t="s">
        <v>826</v>
      </c>
      <c r="C449" t="s">
        <v>909</v>
      </c>
      <c r="D449">
        <v>0</v>
      </c>
    </row>
    <row r="450" spans="1:4" x14ac:dyDescent="0.25">
      <c r="A450" t="s">
        <v>910</v>
      </c>
      <c r="B450" t="s">
        <v>826</v>
      </c>
      <c r="C450" t="s">
        <v>911</v>
      </c>
      <c r="D450">
        <v>0</v>
      </c>
    </row>
    <row r="451" spans="1:4" x14ac:dyDescent="0.25">
      <c r="A451" t="s">
        <v>912</v>
      </c>
      <c r="B451" t="s">
        <v>826</v>
      </c>
      <c r="C451" t="s">
        <v>913</v>
      </c>
      <c r="D451">
        <v>1</v>
      </c>
    </row>
    <row r="452" spans="1:4" x14ac:dyDescent="0.25">
      <c r="A452" t="s">
        <v>914</v>
      </c>
      <c r="B452" t="s">
        <v>826</v>
      </c>
      <c r="C452" t="s">
        <v>915</v>
      </c>
      <c r="D452">
        <v>0</v>
      </c>
    </row>
    <row r="453" spans="1:4" x14ac:dyDescent="0.25">
      <c r="A453" t="s">
        <v>916</v>
      </c>
      <c r="B453" t="s">
        <v>34</v>
      </c>
      <c r="C453" t="s">
        <v>917</v>
      </c>
      <c r="D453">
        <v>0</v>
      </c>
    </row>
    <row r="454" spans="1:4" x14ac:dyDescent="0.25">
      <c r="A454" t="s">
        <v>918</v>
      </c>
      <c r="B454" t="s">
        <v>826</v>
      </c>
      <c r="C454" t="s">
        <v>919</v>
      </c>
      <c r="D454">
        <v>0</v>
      </c>
    </row>
    <row r="455" spans="1:4" x14ac:dyDescent="0.25">
      <c r="A455" t="s">
        <v>920</v>
      </c>
      <c r="B455" t="s">
        <v>826</v>
      </c>
      <c r="C455" t="s">
        <v>921</v>
      </c>
      <c r="D455">
        <v>0</v>
      </c>
    </row>
    <row r="456" spans="1:4" x14ac:dyDescent="0.25">
      <c r="A456" t="s">
        <v>922</v>
      </c>
      <c r="B456" t="s">
        <v>826</v>
      </c>
      <c r="C456" t="s">
        <v>923</v>
      </c>
      <c r="D456">
        <v>0</v>
      </c>
    </row>
    <row r="457" spans="1:4" x14ac:dyDescent="0.25">
      <c r="A457" t="s">
        <v>924</v>
      </c>
      <c r="B457" t="s">
        <v>826</v>
      </c>
      <c r="C457" t="s">
        <v>925</v>
      </c>
      <c r="D457">
        <v>4</v>
      </c>
    </row>
    <row r="458" spans="1:4" x14ac:dyDescent="0.25">
      <c r="A458" t="s">
        <v>926</v>
      </c>
      <c r="B458" t="s">
        <v>826</v>
      </c>
      <c r="C458" t="s">
        <v>927</v>
      </c>
      <c r="D458">
        <v>0</v>
      </c>
    </row>
    <row r="459" spans="1:4" x14ac:dyDescent="0.25">
      <c r="A459" t="s">
        <v>928</v>
      </c>
      <c r="B459" t="s">
        <v>826</v>
      </c>
      <c r="C459" t="s">
        <v>929</v>
      </c>
      <c r="D459">
        <v>0</v>
      </c>
    </row>
    <row r="460" spans="1:4" x14ac:dyDescent="0.25">
      <c r="A460" t="s">
        <v>930</v>
      </c>
      <c r="B460" t="s">
        <v>826</v>
      </c>
      <c r="C460" t="s">
        <v>931</v>
      </c>
      <c r="D460">
        <v>0</v>
      </c>
    </row>
    <row r="461" spans="1:4" x14ac:dyDescent="0.25">
      <c r="A461" t="s">
        <v>932</v>
      </c>
      <c r="B461" t="s">
        <v>826</v>
      </c>
      <c r="C461" t="s">
        <v>933</v>
      </c>
      <c r="D461">
        <v>0</v>
      </c>
    </row>
    <row r="462" spans="1:4" x14ac:dyDescent="0.25">
      <c r="A462" t="s">
        <v>934</v>
      </c>
      <c r="B462" t="s">
        <v>826</v>
      </c>
      <c r="C462" t="s">
        <v>935</v>
      </c>
      <c r="D462">
        <v>1</v>
      </c>
    </row>
    <row r="463" spans="1:4" x14ac:dyDescent="0.25">
      <c r="A463" t="s">
        <v>936</v>
      </c>
      <c r="B463" t="s">
        <v>826</v>
      </c>
      <c r="C463" t="s">
        <v>937</v>
      </c>
      <c r="D463">
        <v>0</v>
      </c>
    </row>
    <row r="464" spans="1:4" x14ac:dyDescent="0.25">
      <c r="A464" t="s">
        <v>938</v>
      </c>
      <c r="B464" t="s">
        <v>4</v>
      </c>
      <c r="C464" t="s">
        <v>939</v>
      </c>
      <c r="D464">
        <v>1</v>
      </c>
    </row>
    <row r="465" spans="1:4" x14ac:dyDescent="0.25">
      <c r="A465" t="s">
        <v>940</v>
      </c>
      <c r="B465" t="s">
        <v>34</v>
      </c>
      <c r="C465" t="s">
        <v>941</v>
      </c>
      <c r="D465">
        <v>0</v>
      </c>
    </row>
    <row r="466" spans="1:4" x14ac:dyDescent="0.25">
      <c r="A466" t="s">
        <v>942</v>
      </c>
      <c r="B466" t="s">
        <v>826</v>
      </c>
      <c r="C466" t="s">
        <v>943</v>
      </c>
      <c r="D466">
        <v>0</v>
      </c>
    </row>
    <row r="467" spans="1:4" x14ac:dyDescent="0.25">
      <c r="A467" t="s">
        <v>944</v>
      </c>
      <c r="B467" t="s">
        <v>826</v>
      </c>
      <c r="C467" t="s">
        <v>945</v>
      </c>
      <c r="D467">
        <v>0</v>
      </c>
    </row>
    <row r="468" spans="1:4" x14ac:dyDescent="0.25">
      <c r="A468" t="s">
        <v>946</v>
      </c>
      <c r="B468" t="s">
        <v>826</v>
      </c>
      <c r="C468" t="s">
        <v>947</v>
      </c>
      <c r="D468">
        <v>0</v>
      </c>
    </row>
    <row r="469" spans="1:4" x14ac:dyDescent="0.25">
      <c r="A469" t="s">
        <v>948</v>
      </c>
      <c r="B469" t="s">
        <v>826</v>
      </c>
      <c r="C469" t="s">
        <v>949</v>
      </c>
      <c r="D469">
        <v>0</v>
      </c>
    </row>
    <row r="470" spans="1:4" x14ac:dyDescent="0.25">
      <c r="A470" t="s">
        <v>950</v>
      </c>
      <c r="B470" t="s">
        <v>826</v>
      </c>
      <c r="C470" t="s">
        <v>951</v>
      </c>
      <c r="D470">
        <v>3</v>
      </c>
    </row>
    <row r="471" spans="1:4" x14ac:dyDescent="0.25">
      <c r="A471" t="s">
        <v>952</v>
      </c>
      <c r="B471" t="s">
        <v>826</v>
      </c>
      <c r="C471" t="s">
        <v>953</v>
      </c>
      <c r="D471">
        <v>5</v>
      </c>
    </row>
    <row r="472" spans="1:4" x14ac:dyDescent="0.25">
      <c r="A472" t="s">
        <v>954</v>
      </c>
      <c r="B472" t="s">
        <v>826</v>
      </c>
      <c r="C472" t="s">
        <v>955</v>
      </c>
      <c r="D472">
        <v>0</v>
      </c>
    </row>
    <row r="473" spans="1:4" x14ac:dyDescent="0.25">
      <c r="A473" t="s">
        <v>956</v>
      </c>
      <c r="B473" t="s">
        <v>826</v>
      </c>
      <c r="C473" t="s">
        <v>957</v>
      </c>
      <c r="D473">
        <v>0</v>
      </c>
    </row>
    <row r="474" spans="1:4" x14ac:dyDescent="0.25">
      <c r="A474" t="s">
        <v>958</v>
      </c>
      <c r="B474" t="s">
        <v>826</v>
      </c>
      <c r="C474" t="s">
        <v>959</v>
      </c>
      <c r="D474">
        <v>1</v>
      </c>
    </row>
    <row r="475" spans="1:4" x14ac:dyDescent="0.25">
      <c r="A475" t="s">
        <v>960</v>
      </c>
      <c r="B475" t="s">
        <v>826</v>
      </c>
      <c r="C475" t="s">
        <v>961</v>
      </c>
      <c r="D475">
        <v>0</v>
      </c>
    </row>
    <row r="476" spans="1:4" x14ac:dyDescent="0.25">
      <c r="A476" t="s">
        <v>962</v>
      </c>
      <c r="B476" t="s">
        <v>34</v>
      </c>
      <c r="C476" t="s">
        <v>963</v>
      </c>
      <c r="D476">
        <v>0</v>
      </c>
    </row>
    <row r="477" spans="1:4" x14ac:dyDescent="0.25">
      <c r="A477" t="s">
        <v>964</v>
      </c>
      <c r="B477" t="s">
        <v>826</v>
      </c>
      <c r="C477" t="s">
        <v>965</v>
      </c>
      <c r="D477">
        <v>0</v>
      </c>
    </row>
    <row r="478" spans="1:4" x14ac:dyDescent="0.25">
      <c r="A478" t="s">
        <v>966</v>
      </c>
      <c r="B478" t="s">
        <v>826</v>
      </c>
      <c r="C478" t="s">
        <v>967</v>
      </c>
      <c r="D478">
        <v>0</v>
      </c>
    </row>
    <row r="479" spans="1:4" x14ac:dyDescent="0.25">
      <c r="A479" t="s">
        <v>968</v>
      </c>
      <c r="B479" t="s">
        <v>826</v>
      </c>
      <c r="C479" t="s">
        <v>969</v>
      </c>
      <c r="D479">
        <v>4</v>
      </c>
    </row>
    <row r="480" spans="1:4" x14ac:dyDescent="0.25">
      <c r="A480" t="s">
        <v>970</v>
      </c>
      <c r="B480" t="s">
        <v>826</v>
      </c>
      <c r="C480" t="s">
        <v>971</v>
      </c>
      <c r="D480">
        <v>0</v>
      </c>
    </row>
    <row r="481" spans="1:4" x14ac:dyDescent="0.25">
      <c r="A481" t="s">
        <v>972</v>
      </c>
      <c r="B481" t="s">
        <v>826</v>
      </c>
      <c r="C481" t="s">
        <v>973</v>
      </c>
      <c r="D481">
        <v>1</v>
      </c>
    </row>
    <row r="482" spans="1:4" x14ac:dyDescent="0.25">
      <c r="A482" t="s">
        <v>974</v>
      </c>
      <c r="B482" t="s">
        <v>826</v>
      </c>
      <c r="C482" t="s">
        <v>975</v>
      </c>
      <c r="D482">
        <v>0</v>
      </c>
    </row>
    <row r="483" spans="1:4" x14ac:dyDescent="0.25">
      <c r="A483" t="s">
        <v>976</v>
      </c>
      <c r="B483" t="s">
        <v>826</v>
      </c>
      <c r="C483" t="s">
        <v>977</v>
      </c>
      <c r="D483">
        <v>0</v>
      </c>
    </row>
    <row r="484" spans="1:4" x14ac:dyDescent="0.25">
      <c r="A484" t="s">
        <v>978</v>
      </c>
      <c r="B484" t="s">
        <v>826</v>
      </c>
      <c r="C484" t="s">
        <v>979</v>
      </c>
      <c r="D484">
        <v>0</v>
      </c>
    </row>
    <row r="485" spans="1:4" x14ac:dyDescent="0.25">
      <c r="A485" t="s">
        <v>980</v>
      </c>
      <c r="B485" t="s">
        <v>826</v>
      </c>
      <c r="C485" t="s">
        <v>981</v>
      </c>
      <c r="D485">
        <v>0</v>
      </c>
    </row>
    <row r="486" spans="1:4" x14ac:dyDescent="0.25">
      <c r="A486" t="s">
        <v>982</v>
      </c>
      <c r="B486" t="s">
        <v>826</v>
      </c>
      <c r="C486" t="s">
        <v>983</v>
      </c>
      <c r="D486">
        <v>0</v>
      </c>
    </row>
    <row r="487" spans="1:4" x14ac:dyDescent="0.25">
      <c r="A487" t="s">
        <v>984</v>
      </c>
      <c r="B487" t="s">
        <v>34</v>
      </c>
      <c r="C487" t="s">
        <v>985</v>
      </c>
      <c r="D487">
        <v>0</v>
      </c>
    </row>
    <row r="488" spans="1:4" x14ac:dyDescent="0.25">
      <c r="A488" t="s">
        <v>986</v>
      </c>
      <c r="B488" t="s">
        <v>826</v>
      </c>
      <c r="C488" t="s">
        <v>987</v>
      </c>
      <c r="D488">
        <v>0</v>
      </c>
    </row>
    <row r="489" spans="1:4" x14ac:dyDescent="0.25">
      <c r="A489" t="s">
        <v>988</v>
      </c>
      <c r="B489" t="s">
        <v>826</v>
      </c>
      <c r="C489" t="s">
        <v>989</v>
      </c>
      <c r="D489">
        <v>0</v>
      </c>
    </row>
    <row r="490" spans="1:4" x14ac:dyDescent="0.25">
      <c r="A490" t="s">
        <v>990</v>
      </c>
      <c r="B490" t="s">
        <v>826</v>
      </c>
      <c r="C490" t="s">
        <v>991</v>
      </c>
      <c r="D490">
        <v>0</v>
      </c>
    </row>
    <row r="491" spans="1:4" x14ac:dyDescent="0.25">
      <c r="A491" t="s">
        <v>992</v>
      </c>
      <c r="B491" t="s">
        <v>826</v>
      </c>
      <c r="C491" t="s">
        <v>993</v>
      </c>
      <c r="D491">
        <v>0</v>
      </c>
    </row>
    <row r="492" spans="1:4" x14ac:dyDescent="0.25">
      <c r="A492" t="s">
        <v>994</v>
      </c>
      <c r="B492" t="s">
        <v>826</v>
      </c>
      <c r="C492" t="s">
        <v>995</v>
      </c>
      <c r="D492">
        <v>0</v>
      </c>
    </row>
    <row r="493" spans="1:4" x14ac:dyDescent="0.25">
      <c r="A493" t="s">
        <v>996</v>
      </c>
      <c r="B493" t="s">
        <v>826</v>
      </c>
      <c r="C493" t="s">
        <v>997</v>
      </c>
      <c r="D493">
        <v>3</v>
      </c>
    </row>
    <row r="494" spans="1:4" x14ac:dyDescent="0.25">
      <c r="A494" t="s">
        <v>998</v>
      </c>
      <c r="B494" t="s">
        <v>826</v>
      </c>
      <c r="C494" t="s">
        <v>999</v>
      </c>
      <c r="D494">
        <v>0</v>
      </c>
    </row>
    <row r="495" spans="1:4" x14ac:dyDescent="0.25">
      <c r="A495" t="s">
        <v>1000</v>
      </c>
      <c r="B495" t="s">
        <v>826</v>
      </c>
      <c r="C495" t="s">
        <v>1001</v>
      </c>
      <c r="D495">
        <v>0</v>
      </c>
    </row>
    <row r="496" spans="1:4" x14ac:dyDescent="0.25">
      <c r="A496" t="s">
        <v>1002</v>
      </c>
      <c r="B496" t="s">
        <v>826</v>
      </c>
      <c r="C496" t="s">
        <v>1003</v>
      </c>
      <c r="D496">
        <v>0</v>
      </c>
    </row>
    <row r="497" spans="1:4" x14ac:dyDescent="0.25">
      <c r="A497" t="s">
        <v>1004</v>
      </c>
      <c r="B497" t="s">
        <v>826</v>
      </c>
      <c r="C497" t="s">
        <v>1005</v>
      </c>
      <c r="D497">
        <v>1</v>
      </c>
    </row>
    <row r="498" spans="1:4" x14ac:dyDescent="0.25">
      <c r="A498" t="s">
        <v>1006</v>
      </c>
      <c r="B498" t="s">
        <v>34</v>
      </c>
      <c r="C498" t="s">
        <v>1007</v>
      </c>
      <c r="D498">
        <v>0</v>
      </c>
    </row>
    <row r="499" spans="1:4" x14ac:dyDescent="0.25">
      <c r="A499" t="s">
        <v>1008</v>
      </c>
      <c r="B499" t="s">
        <v>826</v>
      </c>
      <c r="C499" t="s">
        <v>1009</v>
      </c>
      <c r="D499">
        <v>0</v>
      </c>
    </row>
    <row r="500" spans="1:4" x14ac:dyDescent="0.25">
      <c r="A500" t="s">
        <v>1010</v>
      </c>
      <c r="B500" t="s">
        <v>826</v>
      </c>
      <c r="C500" t="s">
        <v>1011</v>
      </c>
      <c r="D500">
        <v>4</v>
      </c>
    </row>
    <row r="501" spans="1:4" x14ac:dyDescent="0.25">
      <c r="A501" t="s">
        <v>1012</v>
      </c>
      <c r="B501" t="s">
        <v>826</v>
      </c>
      <c r="C501" t="s">
        <v>1013</v>
      </c>
      <c r="D501">
        <v>0</v>
      </c>
    </row>
    <row r="502" spans="1:4" x14ac:dyDescent="0.25">
      <c r="A502" t="s">
        <v>1014</v>
      </c>
      <c r="B502" t="s">
        <v>826</v>
      </c>
      <c r="C502" t="s">
        <v>1015</v>
      </c>
      <c r="D502">
        <v>2</v>
      </c>
    </row>
    <row r="503" spans="1:4" x14ac:dyDescent="0.25">
      <c r="A503" t="s">
        <v>1016</v>
      </c>
      <c r="B503" t="s">
        <v>826</v>
      </c>
      <c r="C503" t="s">
        <v>1017</v>
      </c>
      <c r="D503">
        <v>0</v>
      </c>
    </row>
    <row r="504" spans="1:4" x14ac:dyDescent="0.25">
      <c r="A504" t="s">
        <v>1018</v>
      </c>
      <c r="B504" t="s">
        <v>826</v>
      </c>
      <c r="C504" t="s">
        <v>1019</v>
      </c>
      <c r="D504">
        <v>0</v>
      </c>
    </row>
    <row r="505" spans="1:4" x14ac:dyDescent="0.25">
      <c r="A505" t="s">
        <v>1020</v>
      </c>
      <c r="B505" t="s">
        <v>826</v>
      </c>
      <c r="C505" t="s">
        <v>1021</v>
      </c>
      <c r="D505">
        <v>0</v>
      </c>
    </row>
    <row r="506" spans="1:4" x14ac:dyDescent="0.25">
      <c r="A506" t="s">
        <v>1022</v>
      </c>
      <c r="B506" t="s">
        <v>826</v>
      </c>
      <c r="C506" t="s">
        <v>1023</v>
      </c>
      <c r="D506">
        <v>1</v>
      </c>
    </row>
    <row r="507" spans="1:4" x14ac:dyDescent="0.25">
      <c r="A507" t="s">
        <v>1024</v>
      </c>
      <c r="B507" t="s">
        <v>826</v>
      </c>
      <c r="C507" t="s">
        <v>1025</v>
      </c>
      <c r="D507">
        <v>0</v>
      </c>
    </row>
    <row r="508" spans="1:4" x14ac:dyDescent="0.25">
      <c r="A508" t="s">
        <v>1026</v>
      </c>
      <c r="B508" t="s">
        <v>826</v>
      </c>
      <c r="C508" t="s">
        <v>1027</v>
      </c>
      <c r="D508">
        <v>0</v>
      </c>
    </row>
    <row r="509" spans="1:4" x14ac:dyDescent="0.25">
      <c r="A509" t="s">
        <v>1028</v>
      </c>
      <c r="B509" t="s">
        <v>34</v>
      </c>
      <c r="C509" t="s">
        <v>1029</v>
      </c>
      <c r="D509">
        <v>0</v>
      </c>
    </row>
    <row r="510" spans="1:4" x14ac:dyDescent="0.25">
      <c r="A510" t="s">
        <v>1030</v>
      </c>
      <c r="B510" t="s">
        <v>826</v>
      </c>
      <c r="C510" t="s">
        <v>1031</v>
      </c>
      <c r="D510">
        <v>1</v>
      </c>
    </row>
    <row r="511" spans="1:4" x14ac:dyDescent="0.25">
      <c r="A511" t="s">
        <v>1032</v>
      </c>
      <c r="B511" t="s">
        <v>826</v>
      </c>
      <c r="C511" t="s">
        <v>1033</v>
      </c>
      <c r="D511">
        <v>1</v>
      </c>
    </row>
    <row r="512" spans="1:4" x14ac:dyDescent="0.25">
      <c r="A512" t="s">
        <v>1034</v>
      </c>
      <c r="B512" t="s">
        <v>826</v>
      </c>
      <c r="C512" t="s">
        <v>1035</v>
      </c>
      <c r="D512">
        <v>0</v>
      </c>
    </row>
    <row r="513" spans="1:4" x14ac:dyDescent="0.25">
      <c r="A513" t="s">
        <v>1036</v>
      </c>
      <c r="B513" t="s">
        <v>826</v>
      </c>
      <c r="C513" t="s">
        <v>1037</v>
      </c>
      <c r="D513">
        <v>1</v>
      </c>
    </row>
    <row r="514" spans="1:4" x14ac:dyDescent="0.25">
      <c r="A514" t="s">
        <v>1038</v>
      </c>
      <c r="B514" t="s">
        <v>826</v>
      </c>
      <c r="C514" t="s">
        <v>1039</v>
      </c>
      <c r="D514">
        <v>0</v>
      </c>
    </row>
    <row r="515" spans="1:4" x14ac:dyDescent="0.25">
      <c r="A515" t="s">
        <v>1040</v>
      </c>
      <c r="B515" t="s">
        <v>826</v>
      </c>
      <c r="C515" t="s">
        <v>1041</v>
      </c>
      <c r="D515">
        <v>0</v>
      </c>
    </row>
    <row r="516" spans="1:4" x14ac:dyDescent="0.25">
      <c r="A516" t="s">
        <v>1042</v>
      </c>
      <c r="B516" t="s">
        <v>826</v>
      </c>
      <c r="C516" t="s">
        <v>1043</v>
      </c>
      <c r="D516">
        <v>3</v>
      </c>
    </row>
    <row r="517" spans="1:4" x14ac:dyDescent="0.25">
      <c r="A517" t="s">
        <v>1044</v>
      </c>
      <c r="B517" t="s">
        <v>826</v>
      </c>
      <c r="C517" t="s">
        <v>1045</v>
      </c>
      <c r="D517">
        <v>0</v>
      </c>
    </row>
    <row r="518" spans="1:4" x14ac:dyDescent="0.25">
      <c r="A518" t="s">
        <v>1046</v>
      </c>
      <c r="B518" t="s">
        <v>826</v>
      </c>
      <c r="C518" t="s">
        <v>1047</v>
      </c>
      <c r="D518">
        <v>0</v>
      </c>
    </row>
    <row r="519" spans="1:4" x14ac:dyDescent="0.25">
      <c r="A519" t="s">
        <v>1048</v>
      </c>
      <c r="B519" t="s">
        <v>34</v>
      </c>
      <c r="C519" t="s">
        <v>1049</v>
      </c>
      <c r="D519">
        <v>0</v>
      </c>
    </row>
    <row r="520" spans="1:4" x14ac:dyDescent="0.25">
      <c r="A520" t="s">
        <v>1050</v>
      </c>
      <c r="B520" t="s">
        <v>826</v>
      </c>
      <c r="C520" t="s">
        <v>1051</v>
      </c>
      <c r="D520">
        <v>0</v>
      </c>
    </row>
    <row r="521" spans="1:4" x14ac:dyDescent="0.25">
      <c r="A521" t="s">
        <v>1052</v>
      </c>
      <c r="B521" t="s">
        <v>826</v>
      </c>
      <c r="C521" t="s">
        <v>1053</v>
      </c>
      <c r="D521">
        <v>0</v>
      </c>
    </row>
    <row r="522" spans="1:4" x14ac:dyDescent="0.25">
      <c r="A522" t="s">
        <v>1054</v>
      </c>
      <c r="B522" t="s">
        <v>826</v>
      </c>
      <c r="C522" t="s">
        <v>1055</v>
      </c>
      <c r="D522">
        <v>0</v>
      </c>
    </row>
    <row r="523" spans="1:4" x14ac:dyDescent="0.25">
      <c r="A523" t="s">
        <v>1056</v>
      </c>
      <c r="B523" t="s">
        <v>826</v>
      </c>
      <c r="C523" t="s">
        <v>1057</v>
      </c>
      <c r="D523">
        <v>0</v>
      </c>
    </row>
    <row r="524" spans="1:4" x14ac:dyDescent="0.25">
      <c r="A524" t="s">
        <v>1058</v>
      </c>
      <c r="B524" t="s">
        <v>826</v>
      </c>
      <c r="C524" t="s">
        <v>1059</v>
      </c>
      <c r="D524">
        <v>0</v>
      </c>
    </row>
    <row r="525" spans="1:4" x14ac:dyDescent="0.25">
      <c r="A525" t="s">
        <v>1060</v>
      </c>
      <c r="B525" t="s">
        <v>826</v>
      </c>
      <c r="C525" t="s">
        <v>1061</v>
      </c>
      <c r="D525">
        <v>1</v>
      </c>
    </row>
    <row r="526" spans="1:4" x14ac:dyDescent="0.25">
      <c r="A526" t="s">
        <v>1062</v>
      </c>
      <c r="B526" t="s">
        <v>826</v>
      </c>
      <c r="C526" t="s">
        <v>1063</v>
      </c>
      <c r="D526">
        <v>0</v>
      </c>
    </row>
    <row r="527" spans="1:4" x14ac:dyDescent="0.25">
      <c r="A527" t="s">
        <v>1064</v>
      </c>
      <c r="B527" t="s">
        <v>826</v>
      </c>
      <c r="C527" t="s">
        <v>1065</v>
      </c>
      <c r="D527">
        <v>0</v>
      </c>
    </row>
    <row r="528" spans="1:4" x14ac:dyDescent="0.25">
      <c r="A528" t="s">
        <v>1066</v>
      </c>
      <c r="B528" t="s">
        <v>826</v>
      </c>
      <c r="C528" t="s">
        <v>1067</v>
      </c>
      <c r="D528">
        <v>0</v>
      </c>
    </row>
    <row r="529" spans="1:4" x14ac:dyDescent="0.25">
      <c r="A529" t="s">
        <v>1068</v>
      </c>
      <c r="B529" t="s">
        <v>34</v>
      </c>
      <c r="C529" t="s">
        <v>1069</v>
      </c>
      <c r="D529">
        <v>0</v>
      </c>
    </row>
    <row r="530" spans="1:4" x14ac:dyDescent="0.25">
      <c r="A530" t="s">
        <v>1070</v>
      </c>
      <c r="B530" t="s">
        <v>826</v>
      </c>
      <c r="C530" t="s">
        <v>1071</v>
      </c>
      <c r="D530">
        <v>0</v>
      </c>
    </row>
    <row r="531" spans="1:4" x14ac:dyDescent="0.25">
      <c r="A531" t="s">
        <v>1072</v>
      </c>
      <c r="B531" t="s">
        <v>826</v>
      </c>
      <c r="C531" t="s">
        <v>1073</v>
      </c>
      <c r="D531">
        <v>0</v>
      </c>
    </row>
    <row r="532" spans="1:4" x14ac:dyDescent="0.25">
      <c r="A532" t="s">
        <v>1074</v>
      </c>
      <c r="B532" t="s">
        <v>826</v>
      </c>
      <c r="C532" t="s">
        <v>1075</v>
      </c>
      <c r="D532">
        <v>0</v>
      </c>
    </row>
    <row r="533" spans="1:4" x14ac:dyDescent="0.25">
      <c r="A533" t="s">
        <v>1076</v>
      </c>
      <c r="B533" t="s">
        <v>1077</v>
      </c>
      <c r="C533" t="s">
        <v>1078</v>
      </c>
      <c r="D533">
        <v>0</v>
      </c>
    </row>
    <row r="534" spans="1:4" x14ac:dyDescent="0.25">
      <c r="A534" t="s">
        <v>1079</v>
      </c>
      <c r="B534" t="s">
        <v>1077</v>
      </c>
      <c r="C534" t="s">
        <v>1080</v>
      </c>
      <c r="D534">
        <v>0</v>
      </c>
    </row>
    <row r="535" spans="1:4" x14ac:dyDescent="0.25">
      <c r="A535" t="s">
        <v>1081</v>
      </c>
      <c r="B535" t="s">
        <v>1077</v>
      </c>
      <c r="C535" t="s">
        <v>1082</v>
      </c>
      <c r="D535">
        <v>0</v>
      </c>
    </row>
    <row r="536" spans="1:4" x14ac:dyDescent="0.25">
      <c r="A536" t="s">
        <v>1083</v>
      </c>
      <c r="B536" t="s">
        <v>1077</v>
      </c>
      <c r="C536" t="s">
        <v>1084</v>
      </c>
      <c r="D536">
        <v>0</v>
      </c>
    </row>
    <row r="537" spans="1:4" x14ac:dyDescent="0.25">
      <c r="A537" t="s">
        <v>1085</v>
      </c>
      <c r="B537" t="s">
        <v>1077</v>
      </c>
      <c r="C537" t="s">
        <v>1086</v>
      </c>
      <c r="D537">
        <v>0</v>
      </c>
    </row>
    <row r="538" spans="1:4" x14ac:dyDescent="0.25">
      <c r="A538" t="s">
        <v>1087</v>
      </c>
      <c r="B538" t="s">
        <v>1077</v>
      </c>
      <c r="C538" t="s">
        <v>1088</v>
      </c>
      <c r="D538">
        <v>0</v>
      </c>
    </row>
    <row r="539" spans="1:4" x14ac:dyDescent="0.25">
      <c r="A539" t="s">
        <v>1089</v>
      </c>
      <c r="B539" t="s">
        <v>34</v>
      </c>
      <c r="C539" t="s">
        <v>1090</v>
      </c>
      <c r="D539">
        <v>0</v>
      </c>
    </row>
    <row r="540" spans="1:4" x14ac:dyDescent="0.25">
      <c r="A540" t="s">
        <v>1091</v>
      </c>
      <c r="B540" t="s">
        <v>1077</v>
      </c>
      <c r="C540" t="s">
        <v>1092</v>
      </c>
      <c r="D540">
        <v>0</v>
      </c>
    </row>
    <row r="541" spans="1:4" x14ac:dyDescent="0.25">
      <c r="A541" t="s">
        <v>1093</v>
      </c>
      <c r="B541" t="s">
        <v>1077</v>
      </c>
      <c r="C541" t="s">
        <v>1094</v>
      </c>
      <c r="D541">
        <v>0</v>
      </c>
    </row>
    <row r="542" spans="1:4" x14ac:dyDescent="0.25">
      <c r="A542" t="s">
        <v>1095</v>
      </c>
      <c r="B542" t="s">
        <v>1077</v>
      </c>
      <c r="C542" t="s">
        <v>1096</v>
      </c>
      <c r="D542">
        <v>3</v>
      </c>
    </row>
    <row r="543" spans="1:4" x14ac:dyDescent="0.25">
      <c r="A543" t="s">
        <v>1097</v>
      </c>
      <c r="B543" t="s">
        <v>1077</v>
      </c>
      <c r="C543" t="s">
        <v>1098</v>
      </c>
      <c r="D543">
        <v>0</v>
      </c>
    </row>
    <row r="544" spans="1:4" x14ac:dyDescent="0.25">
      <c r="A544" t="s">
        <v>1099</v>
      </c>
      <c r="B544" t="s">
        <v>1077</v>
      </c>
      <c r="C544" t="s">
        <v>1100</v>
      </c>
      <c r="D544">
        <v>4</v>
      </c>
    </row>
    <row r="545" spans="1:4" x14ac:dyDescent="0.25">
      <c r="A545" t="s">
        <v>1101</v>
      </c>
      <c r="B545" t="s">
        <v>1077</v>
      </c>
      <c r="C545" t="s">
        <v>1102</v>
      </c>
      <c r="D545">
        <v>0</v>
      </c>
    </row>
    <row r="546" spans="1:4" x14ac:dyDescent="0.25">
      <c r="A546" t="s">
        <v>1103</v>
      </c>
      <c r="B546" t="s">
        <v>1077</v>
      </c>
      <c r="C546" t="s">
        <v>1104</v>
      </c>
      <c r="D546">
        <v>0</v>
      </c>
    </row>
    <row r="547" spans="1:4" x14ac:dyDescent="0.25">
      <c r="A547" t="s">
        <v>1105</v>
      </c>
      <c r="B547" t="s">
        <v>1077</v>
      </c>
      <c r="C547" t="s">
        <v>1106</v>
      </c>
      <c r="D547">
        <v>0</v>
      </c>
    </row>
    <row r="548" spans="1:4" x14ac:dyDescent="0.25">
      <c r="A548" t="s">
        <v>1107</v>
      </c>
      <c r="B548" t="s">
        <v>1077</v>
      </c>
      <c r="C548" t="s">
        <v>1108</v>
      </c>
      <c r="D548">
        <v>1</v>
      </c>
    </row>
    <row r="549" spans="1:4" x14ac:dyDescent="0.25">
      <c r="A549" t="s">
        <v>1109</v>
      </c>
      <c r="B549" t="s">
        <v>34</v>
      </c>
      <c r="C549" t="s">
        <v>1110</v>
      </c>
      <c r="D549">
        <v>0</v>
      </c>
    </row>
    <row r="550" spans="1:4" x14ac:dyDescent="0.25">
      <c r="A550" t="s">
        <v>1111</v>
      </c>
      <c r="B550" t="s">
        <v>1077</v>
      </c>
      <c r="C550" t="s">
        <v>1112</v>
      </c>
      <c r="D550">
        <v>0</v>
      </c>
    </row>
    <row r="551" spans="1:4" x14ac:dyDescent="0.25">
      <c r="A551" t="s">
        <v>1113</v>
      </c>
      <c r="B551" t="s">
        <v>1077</v>
      </c>
      <c r="C551" t="s">
        <v>1114</v>
      </c>
      <c r="D551">
        <v>1</v>
      </c>
    </row>
    <row r="552" spans="1:4" x14ac:dyDescent="0.25">
      <c r="A552" t="s">
        <v>1115</v>
      </c>
      <c r="B552" t="s">
        <v>1077</v>
      </c>
      <c r="C552" t="s">
        <v>1116</v>
      </c>
      <c r="D552">
        <v>3</v>
      </c>
    </row>
    <row r="553" spans="1:4" x14ac:dyDescent="0.25">
      <c r="A553" t="s">
        <v>1117</v>
      </c>
      <c r="B553" t="s">
        <v>1077</v>
      </c>
      <c r="C553" t="s">
        <v>1118</v>
      </c>
      <c r="D553">
        <v>0</v>
      </c>
    </row>
    <row r="554" spans="1:4" x14ac:dyDescent="0.25">
      <c r="A554" t="s">
        <v>1119</v>
      </c>
      <c r="B554" t="s">
        <v>1077</v>
      </c>
      <c r="C554" t="s">
        <v>1120</v>
      </c>
      <c r="D554">
        <v>0</v>
      </c>
    </row>
    <row r="555" spans="1:4" x14ac:dyDescent="0.25">
      <c r="A555" t="s">
        <v>1121</v>
      </c>
      <c r="B555" t="s">
        <v>1077</v>
      </c>
      <c r="C555" t="s">
        <v>1122</v>
      </c>
      <c r="D555">
        <v>0</v>
      </c>
    </row>
    <row r="556" spans="1:4" x14ac:dyDescent="0.25">
      <c r="A556" t="s">
        <v>1123</v>
      </c>
      <c r="B556" t="s">
        <v>1077</v>
      </c>
      <c r="C556" t="s">
        <v>1124</v>
      </c>
      <c r="D556">
        <v>0</v>
      </c>
    </row>
    <row r="557" spans="1:4" x14ac:dyDescent="0.25">
      <c r="A557" t="s">
        <v>1125</v>
      </c>
      <c r="B557" t="s">
        <v>1077</v>
      </c>
      <c r="C557" t="s">
        <v>1126</v>
      </c>
      <c r="D557">
        <v>0</v>
      </c>
    </row>
    <row r="558" spans="1:4" x14ac:dyDescent="0.25">
      <c r="A558" t="s">
        <v>1127</v>
      </c>
      <c r="B558" t="s">
        <v>1077</v>
      </c>
      <c r="C558" t="s">
        <v>1128</v>
      </c>
      <c r="D558">
        <v>1</v>
      </c>
    </row>
    <row r="559" spans="1:4" x14ac:dyDescent="0.25">
      <c r="A559" t="s">
        <v>1129</v>
      </c>
      <c r="B559" t="s">
        <v>1077</v>
      </c>
      <c r="C559" t="s">
        <v>1130</v>
      </c>
      <c r="D559">
        <v>0</v>
      </c>
    </row>
    <row r="560" spans="1:4" x14ac:dyDescent="0.25">
      <c r="A560" t="s">
        <v>1131</v>
      </c>
      <c r="B560" t="s">
        <v>34</v>
      </c>
      <c r="C560" t="s">
        <v>1132</v>
      </c>
      <c r="D560">
        <v>0</v>
      </c>
    </row>
    <row r="561" spans="1:4" x14ac:dyDescent="0.25">
      <c r="A561" t="s">
        <v>1133</v>
      </c>
      <c r="B561" t="s">
        <v>1077</v>
      </c>
      <c r="C561" t="s">
        <v>1134</v>
      </c>
      <c r="D561">
        <v>0</v>
      </c>
    </row>
    <row r="562" spans="1:4" x14ac:dyDescent="0.25">
      <c r="A562" t="s">
        <v>1135</v>
      </c>
      <c r="B562" t="s">
        <v>1077</v>
      </c>
      <c r="C562" t="s">
        <v>1136</v>
      </c>
      <c r="D562">
        <v>0</v>
      </c>
    </row>
    <row r="563" spans="1:4" x14ac:dyDescent="0.25">
      <c r="A563" t="s">
        <v>1137</v>
      </c>
      <c r="B563" t="s">
        <v>1077</v>
      </c>
      <c r="C563" t="s">
        <v>1138</v>
      </c>
      <c r="D563">
        <v>0</v>
      </c>
    </row>
    <row r="564" spans="1:4" x14ac:dyDescent="0.25">
      <c r="A564" t="s">
        <v>1139</v>
      </c>
      <c r="B564" t="s">
        <v>1077</v>
      </c>
      <c r="C564" t="s">
        <v>1140</v>
      </c>
      <c r="D564">
        <v>0</v>
      </c>
    </row>
    <row r="565" spans="1:4" x14ac:dyDescent="0.25">
      <c r="A565" t="s">
        <v>1141</v>
      </c>
      <c r="B565" t="s">
        <v>1142</v>
      </c>
      <c r="C565" t="s">
        <v>1143</v>
      </c>
      <c r="D565">
        <v>0</v>
      </c>
    </row>
    <row r="566" spans="1:4" x14ac:dyDescent="0.25">
      <c r="A566" t="s">
        <v>1144</v>
      </c>
      <c r="B566" t="s">
        <v>1142</v>
      </c>
      <c r="C566" t="s">
        <v>1145</v>
      </c>
      <c r="D566">
        <v>0</v>
      </c>
    </row>
    <row r="567" spans="1:4" x14ac:dyDescent="0.25">
      <c r="A567" t="s">
        <v>1146</v>
      </c>
      <c r="B567" t="s">
        <v>1142</v>
      </c>
      <c r="C567" t="s">
        <v>1147</v>
      </c>
      <c r="D567">
        <v>0</v>
      </c>
    </row>
    <row r="568" spans="1:4" x14ac:dyDescent="0.25">
      <c r="A568" t="s">
        <v>1148</v>
      </c>
      <c r="B568" t="s">
        <v>1142</v>
      </c>
      <c r="C568" t="s">
        <v>1149</v>
      </c>
      <c r="D568">
        <v>0</v>
      </c>
    </row>
    <row r="569" spans="1:4" x14ac:dyDescent="0.25">
      <c r="A569" t="s">
        <v>1150</v>
      </c>
      <c r="B569" t="s">
        <v>4</v>
      </c>
      <c r="C569" t="s">
        <v>1151</v>
      </c>
      <c r="D569">
        <v>0</v>
      </c>
    </row>
    <row r="570" spans="1:4" x14ac:dyDescent="0.25">
      <c r="A570" t="s">
        <v>1152</v>
      </c>
      <c r="B570" t="s">
        <v>34</v>
      </c>
      <c r="C570" t="s">
        <v>1153</v>
      </c>
      <c r="D570">
        <v>0</v>
      </c>
    </row>
    <row r="571" spans="1:4" x14ac:dyDescent="0.25">
      <c r="A571" t="s">
        <v>1154</v>
      </c>
      <c r="B571" t="s">
        <v>1142</v>
      </c>
      <c r="C571" t="s">
        <v>1155</v>
      </c>
      <c r="D571">
        <v>0</v>
      </c>
    </row>
    <row r="572" spans="1:4" x14ac:dyDescent="0.25">
      <c r="A572" t="s">
        <v>1156</v>
      </c>
      <c r="B572" t="s">
        <v>1142</v>
      </c>
      <c r="C572" t="s">
        <v>1157</v>
      </c>
      <c r="D572">
        <v>0</v>
      </c>
    </row>
    <row r="573" spans="1:4" x14ac:dyDescent="0.25">
      <c r="A573" t="s">
        <v>1158</v>
      </c>
      <c r="B573" t="s">
        <v>1142</v>
      </c>
      <c r="C573" t="s">
        <v>1159</v>
      </c>
      <c r="D573">
        <v>0</v>
      </c>
    </row>
    <row r="574" spans="1:4" x14ac:dyDescent="0.25">
      <c r="A574" t="s">
        <v>1160</v>
      </c>
      <c r="B574" t="s">
        <v>1142</v>
      </c>
      <c r="C574" t="s">
        <v>1161</v>
      </c>
      <c r="D574">
        <v>0</v>
      </c>
    </row>
    <row r="575" spans="1:4" x14ac:dyDescent="0.25">
      <c r="A575" t="s">
        <v>1162</v>
      </c>
      <c r="B575" t="s">
        <v>1142</v>
      </c>
      <c r="C575" t="s">
        <v>1163</v>
      </c>
      <c r="D575">
        <v>0</v>
      </c>
    </row>
    <row r="576" spans="1:4" x14ac:dyDescent="0.25">
      <c r="A576" t="s">
        <v>1164</v>
      </c>
      <c r="B576" t="s">
        <v>1142</v>
      </c>
      <c r="C576" t="s">
        <v>1165</v>
      </c>
      <c r="D576">
        <v>0</v>
      </c>
    </row>
    <row r="577" spans="1:4" x14ac:dyDescent="0.25">
      <c r="A577" t="s">
        <v>1166</v>
      </c>
      <c r="B577" t="s">
        <v>1142</v>
      </c>
      <c r="C577" t="s">
        <v>1167</v>
      </c>
      <c r="D577">
        <v>0</v>
      </c>
    </row>
    <row r="578" spans="1:4" x14ac:dyDescent="0.25">
      <c r="A578" t="s">
        <v>1168</v>
      </c>
      <c r="B578" t="s">
        <v>1142</v>
      </c>
      <c r="C578" t="s">
        <v>1169</v>
      </c>
      <c r="D578">
        <v>0</v>
      </c>
    </row>
    <row r="579" spans="1:4" x14ac:dyDescent="0.25">
      <c r="A579" t="s">
        <v>1170</v>
      </c>
      <c r="B579" t="s">
        <v>1142</v>
      </c>
      <c r="C579" t="s">
        <v>1171</v>
      </c>
      <c r="D579">
        <v>0</v>
      </c>
    </row>
    <row r="580" spans="1:4" x14ac:dyDescent="0.25">
      <c r="A580" t="s">
        <v>1172</v>
      </c>
      <c r="B580" t="s">
        <v>1142</v>
      </c>
      <c r="C580" t="s">
        <v>1173</v>
      </c>
      <c r="D580">
        <v>0</v>
      </c>
    </row>
    <row r="581" spans="1:4" x14ac:dyDescent="0.25">
      <c r="A581" t="s">
        <v>1174</v>
      </c>
      <c r="B581" t="s">
        <v>34</v>
      </c>
      <c r="C581" t="s">
        <v>1175</v>
      </c>
      <c r="D581">
        <v>0</v>
      </c>
    </row>
    <row r="582" spans="1:4" x14ac:dyDescent="0.25">
      <c r="A582" t="s">
        <v>1176</v>
      </c>
      <c r="B582" t="s">
        <v>1142</v>
      </c>
      <c r="C582" t="s">
        <v>1177</v>
      </c>
      <c r="D582">
        <v>0</v>
      </c>
    </row>
    <row r="583" spans="1:4" x14ac:dyDescent="0.25">
      <c r="A583" t="s">
        <v>1178</v>
      </c>
      <c r="B583" t="s">
        <v>1142</v>
      </c>
      <c r="C583" t="s">
        <v>1179</v>
      </c>
      <c r="D583">
        <v>2</v>
      </c>
    </row>
    <row r="584" spans="1:4" x14ac:dyDescent="0.25">
      <c r="A584" t="s">
        <v>1180</v>
      </c>
      <c r="B584" t="s">
        <v>1142</v>
      </c>
      <c r="C584" t="s">
        <v>1181</v>
      </c>
      <c r="D584">
        <v>0</v>
      </c>
    </row>
    <row r="585" spans="1:4" x14ac:dyDescent="0.25">
      <c r="A585" t="s">
        <v>1182</v>
      </c>
      <c r="B585" t="s">
        <v>1142</v>
      </c>
      <c r="C585" t="s">
        <v>1183</v>
      </c>
      <c r="D585">
        <v>0</v>
      </c>
    </row>
    <row r="586" spans="1:4" x14ac:dyDescent="0.25">
      <c r="A586" t="s">
        <v>1184</v>
      </c>
      <c r="B586" t="s">
        <v>1142</v>
      </c>
      <c r="C586" t="s">
        <v>1185</v>
      </c>
      <c r="D586">
        <v>0</v>
      </c>
    </row>
    <row r="587" spans="1:4" x14ac:dyDescent="0.25">
      <c r="A587" t="s">
        <v>1186</v>
      </c>
      <c r="B587" t="s">
        <v>1142</v>
      </c>
      <c r="C587" t="s">
        <v>1187</v>
      </c>
      <c r="D587">
        <v>0</v>
      </c>
    </row>
    <row r="588" spans="1:4" x14ac:dyDescent="0.25">
      <c r="A588" t="s">
        <v>1188</v>
      </c>
      <c r="B588" t="s">
        <v>1142</v>
      </c>
      <c r="C588" t="s">
        <v>1189</v>
      </c>
      <c r="D588">
        <v>0</v>
      </c>
    </row>
    <row r="589" spans="1:4" x14ac:dyDescent="0.25">
      <c r="A589" t="s">
        <v>1190</v>
      </c>
      <c r="B589" t="s">
        <v>1142</v>
      </c>
      <c r="C589" t="s">
        <v>1191</v>
      </c>
      <c r="D589">
        <v>0</v>
      </c>
    </row>
    <row r="590" spans="1:4" x14ac:dyDescent="0.25">
      <c r="A590" t="s">
        <v>1192</v>
      </c>
      <c r="B590" t="s">
        <v>1142</v>
      </c>
      <c r="C590" t="s">
        <v>1193</v>
      </c>
      <c r="D590">
        <v>0</v>
      </c>
    </row>
    <row r="591" spans="1:4" x14ac:dyDescent="0.25">
      <c r="A591" t="s">
        <v>1194</v>
      </c>
      <c r="B591" t="s">
        <v>34</v>
      </c>
      <c r="C591" t="s">
        <v>1195</v>
      </c>
      <c r="D591">
        <v>0</v>
      </c>
    </row>
    <row r="592" spans="1:4" x14ac:dyDescent="0.25">
      <c r="A592" t="s">
        <v>1196</v>
      </c>
      <c r="B592" t="s">
        <v>1142</v>
      </c>
      <c r="C592" t="s">
        <v>1197</v>
      </c>
      <c r="D592">
        <v>0</v>
      </c>
    </row>
    <row r="593" spans="1:4" x14ac:dyDescent="0.25">
      <c r="A593" t="s">
        <v>1198</v>
      </c>
      <c r="B593" t="s">
        <v>1142</v>
      </c>
      <c r="C593" t="s">
        <v>1199</v>
      </c>
      <c r="D593">
        <v>0</v>
      </c>
    </row>
    <row r="594" spans="1:4" x14ac:dyDescent="0.25">
      <c r="A594" t="s">
        <v>1200</v>
      </c>
      <c r="B594" t="s">
        <v>1142</v>
      </c>
      <c r="C594" t="s">
        <v>1201</v>
      </c>
      <c r="D594">
        <v>0</v>
      </c>
    </row>
    <row r="595" spans="1:4" x14ac:dyDescent="0.25">
      <c r="A595" t="s">
        <v>1202</v>
      </c>
      <c r="B595" t="s">
        <v>1142</v>
      </c>
      <c r="C595" t="s">
        <v>1203</v>
      </c>
      <c r="D595">
        <v>0</v>
      </c>
    </row>
    <row r="596" spans="1:4" x14ac:dyDescent="0.25">
      <c r="A596" t="s">
        <v>1204</v>
      </c>
      <c r="B596" t="s">
        <v>1142</v>
      </c>
      <c r="C596" t="s">
        <v>1205</v>
      </c>
      <c r="D596">
        <v>0</v>
      </c>
    </row>
    <row r="597" spans="1:4" x14ac:dyDescent="0.25">
      <c r="A597" t="s">
        <v>1206</v>
      </c>
      <c r="B597" t="s">
        <v>1142</v>
      </c>
      <c r="C597" t="s">
        <v>1207</v>
      </c>
      <c r="D597">
        <v>0</v>
      </c>
    </row>
    <row r="598" spans="1:4" x14ac:dyDescent="0.25">
      <c r="A598" t="s">
        <v>1208</v>
      </c>
      <c r="B598" t="s">
        <v>1142</v>
      </c>
      <c r="C598" t="s">
        <v>1209</v>
      </c>
      <c r="D598">
        <v>0</v>
      </c>
    </row>
    <row r="599" spans="1:4" x14ac:dyDescent="0.25">
      <c r="A599" t="s">
        <v>1210</v>
      </c>
      <c r="B599" t="s">
        <v>1142</v>
      </c>
      <c r="C599" t="s">
        <v>1211</v>
      </c>
      <c r="D599">
        <v>0</v>
      </c>
    </row>
    <row r="600" spans="1:4" x14ac:dyDescent="0.25">
      <c r="A600" t="s">
        <v>1212</v>
      </c>
      <c r="B600" t="s">
        <v>1142</v>
      </c>
      <c r="C600" t="s">
        <v>1213</v>
      </c>
      <c r="D600">
        <v>0</v>
      </c>
    </row>
    <row r="601" spans="1:4" x14ac:dyDescent="0.25">
      <c r="A601" t="s">
        <v>1214</v>
      </c>
      <c r="B601" t="s">
        <v>1142</v>
      </c>
      <c r="C601" t="s">
        <v>1215</v>
      </c>
      <c r="D601">
        <v>0</v>
      </c>
    </row>
    <row r="602" spans="1:4" x14ac:dyDescent="0.25">
      <c r="A602" t="s">
        <v>1216</v>
      </c>
      <c r="B602" t="s">
        <v>34</v>
      </c>
      <c r="C602" t="s">
        <v>1217</v>
      </c>
      <c r="D602">
        <v>0</v>
      </c>
    </row>
    <row r="603" spans="1:4" x14ac:dyDescent="0.25">
      <c r="A603" t="s">
        <v>1218</v>
      </c>
      <c r="B603" t="s">
        <v>1142</v>
      </c>
      <c r="C603" t="s">
        <v>1219</v>
      </c>
      <c r="D603">
        <v>0</v>
      </c>
    </row>
    <row r="604" spans="1:4" x14ac:dyDescent="0.25">
      <c r="A604" t="s">
        <v>1220</v>
      </c>
      <c r="B604" t="s">
        <v>1142</v>
      </c>
      <c r="C604" t="s">
        <v>1221</v>
      </c>
      <c r="D604">
        <v>0</v>
      </c>
    </row>
    <row r="605" spans="1:4" x14ac:dyDescent="0.25">
      <c r="A605" t="s">
        <v>1222</v>
      </c>
      <c r="B605" t="s">
        <v>1142</v>
      </c>
      <c r="C605" t="s">
        <v>1223</v>
      </c>
      <c r="D605">
        <v>0</v>
      </c>
    </row>
    <row r="606" spans="1:4" x14ac:dyDescent="0.25">
      <c r="A606" t="s">
        <v>1224</v>
      </c>
      <c r="B606" t="s">
        <v>1142</v>
      </c>
      <c r="C606" t="s">
        <v>1225</v>
      </c>
      <c r="D606">
        <v>0</v>
      </c>
    </row>
    <row r="607" spans="1:4" x14ac:dyDescent="0.25">
      <c r="A607" t="s">
        <v>1226</v>
      </c>
      <c r="B607" t="s">
        <v>1142</v>
      </c>
      <c r="C607" t="s">
        <v>1227</v>
      </c>
      <c r="D607">
        <v>0</v>
      </c>
    </row>
    <row r="608" spans="1:4" x14ac:dyDescent="0.25">
      <c r="A608" t="s">
        <v>1228</v>
      </c>
      <c r="B608" t="s">
        <v>1142</v>
      </c>
      <c r="C608" t="s">
        <v>1229</v>
      </c>
      <c r="D608">
        <v>0</v>
      </c>
    </row>
    <row r="609" spans="1:4" x14ac:dyDescent="0.25">
      <c r="A609" t="s">
        <v>1230</v>
      </c>
      <c r="B609" t="s">
        <v>1231</v>
      </c>
      <c r="C609" t="s">
        <v>1232</v>
      </c>
      <c r="D609">
        <v>0</v>
      </c>
    </row>
    <row r="610" spans="1:4" x14ac:dyDescent="0.25">
      <c r="A610" t="s">
        <v>1233</v>
      </c>
      <c r="B610" t="s">
        <v>1231</v>
      </c>
      <c r="C610" t="s">
        <v>1234</v>
      </c>
      <c r="D610">
        <v>0</v>
      </c>
    </row>
    <row r="611" spans="1:4" x14ac:dyDescent="0.25">
      <c r="A611" t="s">
        <v>1235</v>
      </c>
      <c r="B611" t="s">
        <v>34</v>
      </c>
      <c r="C611" t="s">
        <v>1236</v>
      </c>
      <c r="D611">
        <v>0</v>
      </c>
    </row>
    <row r="612" spans="1:4" x14ac:dyDescent="0.25">
      <c r="A612" t="s">
        <v>1237</v>
      </c>
      <c r="B612" t="s">
        <v>1231</v>
      </c>
      <c r="C612" t="s">
        <v>1238</v>
      </c>
      <c r="D612">
        <v>0</v>
      </c>
    </row>
    <row r="613" spans="1:4" x14ac:dyDescent="0.25">
      <c r="A613" t="s">
        <v>1239</v>
      </c>
      <c r="B613" t="s">
        <v>1231</v>
      </c>
      <c r="C613" t="s">
        <v>1240</v>
      </c>
      <c r="D613">
        <v>0</v>
      </c>
    </row>
    <row r="614" spans="1:4" x14ac:dyDescent="0.25">
      <c r="A614" t="s">
        <v>1241</v>
      </c>
      <c r="B614" t="s">
        <v>1231</v>
      </c>
      <c r="C614" t="s">
        <v>1242</v>
      </c>
      <c r="D614">
        <v>0</v>
      </c>
    </row>
    <row r="615" spans="1:4" x14ac:dyDescent="0.25">
      <c r="A615" t="s">
        <v>1243</v>
      </c>
      <c r="B615" t="s">
        <v>1231</v>
      </c>
      <c r="C615" t="s">
        <v>1244</v>
      </c>
      <c r="D615">
        <v>2</v>
      </c>
    </row>
    <row r="616" spans="1:4" x14ac:dyDescent="0.25">
      <c r="A616" t="s">
        <v>1245</v>
      </c>
      <c r="B616" t="s">
        <v>1231</v>
      </c>
      <c r="C616" t="s">
        <v>1246</v>
      </c>
      <c r="D616">
        <v>1</v>
      </c>
    </row>
    <row r="617" spans="1:4" x14ac:dyDescent="0.25">
      <c r="A617" t="s">
        <v>1247</v>
      </c>
      <c r="B617" t="s">
        <v>1231</v>
      </c>
      <c r="C617" t="s">
        <v>1248</v>
      </c>
      <c r="D617">
        <v>0</v>
      </c>
    </row>
    <row r="618" spans="1:4" x14ac:dyDescent="0.25">
      <c r="A618" t="s">
        <v>1249</v>
      </c>
      <c r="B618" t="s">
        <v>1231</v>
      </c>
      <c r="C618" t="s">
        <v>1250</v>
      </c>
      <c r="D618">
        <v>0</v>
      </c>
    </row>
    <row r="619" spans="1:4" x14ac:dyDescent="0.25">
      <c r="A619" t="s">
        <v>1251</v>
      </c>
      <c r="B619" t="s">
        <v>1231</v>
      </c>
      <c r="C619" t="s">
        <v>1252</v>
      </c>
      <c r="D619">
        <v>0</v>
      </c>
    </row>
    <row r="620" spans="1:4" x14ac:dyDescent="0.25">
      <c r="A620" t="s">
        <v>1253</v>
      </c>
      <c r="B620" t="s">
        <v>34</v>
      </c>
      <c r="C620" t="s">
        <v>1254</v>
      </c>
      <c r="D620">
        <v>0</v>
      </c>
    </row>
    <row r="621" spans="1:4" x14ac:dyDescent="0.25">
      <c r="A621" t="s">
        <v>1255</v>
      </c>
      <c r="B621" t="s">
        <v>1231</v>
      </c>
      <c r="C621" t="s">
        <v>1256</v>
      </c>
      <c r="D621">
        <v>0</v>
      </c>
    </row>
    <row r="622" spans="1:4" x14ac:dyDescent="0.25">
      <c r="A622" t="s">
        <v>1257</v>
      </c>
      <c r="B622" t="s">
        <v>1231</v>
      </c>
      <c r="C622" t="s">
        <v>1258</v>
      </c>
      <c r="D622">
        <v>1</v>
      </c>
    </row>
    <row r="623" spans="1:4" x14ac:dyDescent="0.25">
      <c r="A623" t="s">
        <v>1259</v>
      </c>
      <c r="B623" t="s">
        <v>1231</v>
      </c>
      <c r="C623" t="s">
        <v>1260</v>
      </c>
      <c r="D623">
        <v>0</v>
      </c>
    </row>
    <row r="624" spans="1:4" x14ac:dyDescent="0.25">
      <c r="A624" t="s">
        <v>1261</v>
      </c>
      <c r="B624" t="s">
        <v>1231</v>
      </c>
      <c r="C624" t="s">
        <v>1262</v>
      </c>
      <c r="D624">
        <v>0</v>
      </c>
    </row>
    <row r="625" spans="1:4" x14ac:dyDescent="0.25">
      <c r="A625" t="s">
        <v>1263</v>
      </c>
      <c r="B625" t="s">
        <v>1231</v>
      </c>
      <c r="C625" t="s">
        <v>1264</v>
      </c>
      <c r="D625">
        <v>3</v>
      </c>
    </row>
    <row r="626" spans="1:4" x14ac:dyDescent="0.25">
      <c r="A626" t="s">
        <v>1265</v>
      </c>
      <c r="B626" t="s">
        <v>1231</v>
      </c>
      <c r="C626" t="s">
        <v>1266</v>
      </c>
      <c r="D626">
        <v>1</v>
      </c>
    </row>
    <row r="627" spans="1:4" x14ac:dyDescent="0.25">
      <c r="A627" t="s">
        <v>1267</v>
      </c>
      <c r="B627" t="s">
        <v>1231</v>
      </c>
      <c r="C627" t="s">
        <v>1268</v>
      </c>
      <c r="D627">
        <v>0</v>
      </c>
    </row>
    <row r="628" spans="1:4" x14ac:dyDescent="0.25">
      <c r="A628" t="s">
        <v>1269</v>
      </c>
      <c r="B628" t="s">
        <v>1231</v>
      </c>
      <c r="C628" t="s">
        <v>1270</v>
      </c>
      <c r="D628">
        <v>0</v>
      </c>
    </row>
    <row r="629" spans="1:4" x14ac:dyDescent="0.25">
      <c r="A629" t="s">
        <v>1271</v>
      </c>
      <c r="B629" t="s">
        <v>1231</v>
      </c>
      <c r="C629" t="s">
        <v>1272</v>
      </c>
      <c r="D629">
        <v>0</v>
      </c>
    </row>
    <row r="630" spans="1:4" x14ac:dyDescent="0.25">
      <c r="A630" t="s">
        <v>1273</v>
      </c>
      <c r="B630" t="s">
        <v>34</v>
      </c>
      <c r="C630" t="s">
        <v>1274</v>
      </c>
      <c r="D630">
        <v>0</v>
      </c>
    </row>
    <row r="631" spans="1:4" x14ac:dyDescent="0.25">
      <c r="A631" t="s">
        <v>1275</v>
      </c>
      <c r="B631" t="s">
        <v>1231</v>
      </c>
      <c r="C631" t="s">
        <v>1276</v>
      </c>
      <c r="D631">
        <v>0</v>
      </c>
    </row>
    <row r="632" spans="1:4" x14ac:dyDescent="0.25">
      <c r="A632" t="s">
        <v>1277</v>
      </c>
      <c r="B632" t="s">
        <v>1231</v>
      </c>
      <c r="C632" t="s">
        <v>1278</v>
      </c>
      <c r="D632">
        <v>0</v>
      </c>
    </row>
    <row r="633" spans="1:4" x14ac:dyDescent="0.25">
      <c r="A633" t="s">
        <v>1279</v>
      </c>
      <c r="B633" t="s">
        <v>1231</v>
      </c>
      <c r="C633" t="s">
        <v>1280</v>
      </c>
      <c r="D633">
        <v>0</v>
      </c>
    </row>
    <row r="634" spans="1:4" x14ac:dyDescent="0.25">
      <c r="A634" t="s">
        <v>1281</v>
      </c>
      <c r="B634" t="s">
        <v>1231</v>
      </c>
      <c r="C634" t="s">
        <v>1282</v>
      </c>
      <c r="D634">
        <v>0</v>
      </c>
    </row>
    <row r="635" spans="1:4" x14ac:dyDescent="0.25">
      <c r="A635" t="s">
        <v>1283</v>
      </c>
      <c r="B635" t="s">
        <v>1231</v>
      </c>
      <c r="C635" t="s">
        <v>1284</v>
      </c>
      <c r="D635">
        <v>0</v>
      </c>
    </row>
    <row r="636" spans="1:4" x14ac:dyDescent="0.25">
      <c r="A636" t="s">
        <v>1285</v>
      </c>
      <c r="B636" t="s">
        <v>1231</v>
      </c>
      <c r="C636" t="s">
        <v>1286</v>
      </c>
      <c r="D636">
        <v>1</v>
      </c>
    </row>
    <row r="637" spans="1:4" x14ac:dyDescent="0.25">
      <c r="A637" t="s">
        <v>1287</v>
      </c>
      <c r="B637" t="s">
        <v>1231</v>
      </c>
      <c r="C637" t="s">
        <v>1288</v>
      </c>
      <c r="D637">
        <v>1</v>
      </c>
    </row>
    <row r="638" spans="1:4" x14ac:dyDescent="0.25">
      <c r="A638" t="s">
        <v>1289</v>
      </c>
      <c r="B638" t="s">
        <v>1231</v>
      </c>
      <c r="C638" t="s">
        <v>1290</v>
      </c>
      <c r="D638">
        <v>0</v>
      </c>
    </row>
    <row r="639" spans="1:4" x14ac:dyDescent="0.25">
      <c r="A639" t="s">
        <v>1291</v>
      </c>
      <c r="B639" t="s">
        <v>1231</v>
      </c>
      <c r="C639" t="s">
        <v>1292</v>
      </c>
      <c r="D639">
        <v>1</v>
      </c>
    </row>
    <row r="640" spans="1:4" x14ac:dyDescent="0.25">
      <c r="A640" t="s">
        <v>1293</v>
      </c>
      <c r="B640" t="s">
        <v>34</v>
      </c>
      <c r="C640" t="s">
        <v>1294</v>
      </c>
      <c r="D640">
        <v>0</v>
      </c>
    </row>
    <row r="641" spans="1:4" x14ac:dyDescent="0.25">
      <c r="A641" t="s">
        <v>1295</v>
      </c>
      <c r="B641" t="s">
        <v>1231</v>
      </c>
      <c r="C641" t="s">
        <v>1296</v>
      </c>
      <c r="D641">
        <v>0</v>
      </c>
    </row>
    <row r="642" spans="1:4" x14ac:dyDescent="0.25">
      <c r="A642" t="s">
        <v>1297</v>
      </c>
      <c r="B642" t="s">
        <v>1231</v>
      </c>
      <c r="C642" t="s">
        <v>1298</v>
      </c>
      <c r="D642">
        <v>0</v>
      </c>
    </row>
    <row r="643" spans="1:4" x14ac:dyDescent="0.25">
      <c r="A643" t="s">
        <v>1299</v>
      </c>
      <c r="B643" t="s">
        <v>1231</v>
      </c>
      <c r="C643" t="s">
        <v>1300</v>
      </c>
      <c r="D643">
        <v>0</v>
      </c>
    </row>
    <row r="644" spans="1:4" x14ac:dyDescent="0.25">
      <c r="A644" t="s">
        <v>1301</v>
      </c>
      <c r="B644" t="s">
        <v>1231</v>
      </c>
      <c r="C644" t="s">
        <v>1302</v>
      </c>
      <c r="D644">
        <v>0</v>
      </c>
    </row>
    <row r="645" spans="1:4" x14ac:dyDescent="0.25">
      <c r="A645" t="s">
        <v>1303</v>
      </c>
      <c r="B645" t="s">
        <v>1231</v>
      </c>
      <c r="C645" t="s">
        <v>1304</v>
      </c>
      <c r="D645">
        <v>7</v>
      </c>
    </row>
    <row r="646" spans="1:4" x14ac:dyDescent="0.25">
      <c r="A646" t="s">
        <v>1305</v>
      </c>
      <c r="B646" t="s">
        <v>1231</v>
      </c>
      <c r="C646" t="s">
        <v>1306</v>
      </c>
      <c r="D646">
        <v>0</v>
      </c>
    </row>
    <row r="647" spans="1:4" x14ac:dyDescent="0.25">
      <c r="A647" t="s">
        <v>1307</v>
      </c>
      <c r="B647" t="s">
        <v>1231</v>
      </c>
      <c r="C647" t="s">
        <v>1308</v>
      </c>
      <c r="D647">
        <v>0</v>
      </c>
    </row>
    <row r="648" spans="1:4" x14ac:dyDescent="0.25">
      <c r="A648" t="s">
        <v>1309</v>
      </c>
      <c r="B648" t="s">
        <v>1231</v>
      </c>
      <c r="C648" t="s">
        <v>1310</v>
      </c>
      <c r="D648">
        <v>0</v>
      </c>
    </row>
    <row r="649" spans="1:4" x14ac:dyDescent="0.25">
      <c r="A649" t="s">
        <v>1311</v>
      </c>
      <c r="B649" t="s">
        <v>1231</v>
      </c>
      <c r="C649" t="s">
        <v>1312</v>
      </c>
      <c r="D649">
        <v>0</v>
      </c>
    </row>
    <row r="650" spans="1:4" x14ac:dyDescent="0.25">
      <c r="A650" t="s">
        <v>1313</v>
      </c>
      <c r="B650" t="s">
        <v>1231</v>
      </c>
      <c r="C650" t="s">
        <v>1314</v>
      </c>
      <c r="D650">
        <v>0</v>
      </c>
    </row>
    <row r="651" spans="1:4" x14ac:dyDescent="0.25">
      <c r="A651" t="s">
        <v>1315</v>
      </c>
      <c r="B651" t="s">
        <v>34</v>
      </c>
      <c r="C651" t="s">
        <v>1316</v>
      </c>
      <c r="D651">
        <v>0</v>
      </c>
    </row>
    <row r="652" spans="1:4" x14ac:dyDescent="0.25">
      <c r="A652" t="s">
        <v>1317</v>
      </c>
      <c r="B652" t="s">
        <v>1231</v>
      </c>
      <c r="C652" t="s">
        <v>1318</v>
      </c>
      <c r="D652">
        <v>3</v>
      </c>
    </row>
    <row r="653" spans="1:4" x14ac:dyDescent="0.25">
      <c r="A653" t="s">
        <v>1319</v>
      </c>
      <c r="B653" t="s">
        <v>1231</v>
      </c>
      <c r="C653" t="s">
        <v>1320</v>
      </c>
      <c r="D653">
        <v>2</v>
      </c>
    </row>
    <row r="654" spans="1:4" x14ac:dyDescent="0.25">
      <c r="A654" t="s">
        <v>1321</v>
      </c>
      <c r="B654" t="s">
        <v>1231</v>
      </c>
      <c r="C654" t="s">
        <v>1322</v>
      </c>
      <c r="D654">
        <v>0</v>
      </c>
    </row>
    <row r="655" spans="1:4" x14ac:dyDescent="0.25">
      <c r="A655" t="s">
        <v>1323</v>
      </c>
      <c r="B655" t="s">
        <v>1231</v>
      </c>
      <c r="C655" t="s">
        <v>1324</v>
      </c>
      <c r="D655">
        <v>0</v>
      </c>
    </row>
    <row r="656" spans="1:4" x14ac:dyDescent="0.25">
      <c r="A656" t="s">
        <v>1325</v>
      </c>
      <c r="B656" t="s">
        <v>1231</v>
      </c>
      <c r="C656" t="s">
        <v>1326</v>
      </c>
      <c r="D656">
        <v>2</v>
      </c>
    </row>
    <row r="657" spans="1:4" x14ac:dyDescent="0.25">
      <c r="A657" t="s">
        <v>1327</v>
      </c>
      <c r="B657" t="s">
        <v>1231</v>
      </c>
      <c r="C657" t="s">
        <v>1328</v>
      </c>
      <c r="D657">
        <v>0</v>
      </c>
    </row>
    <row r="658" spans="1:4" x14ac:dyDescent="0.25">
      <c r="A658" t="s">
        <v>1329</v>
      </c>
      <c r="B658" t="s">
        <v>1231</v>
      </c>
      <c r="C658" t="s">
        <v>1330</v>
      </c>
      <c r="D658">
        <v>0</v>
      </c>
    </row>
    <row r="659" spans="1:4" x14ac:dyDescent="0.25">
      <c r="A659" t="s">
        <v>1331</v>
      </c>
      <c r="B659" t="s">
        <v>1231</v>
      </c>
      <c r="C659" t="s">
        <v>1332</v>
      </c>
      <c r="D659">
        <v>0</v>
      </c>
    </row>
    <row r="660" spans="1:4" x14ac:dyDescent="0.25">
      <c r="A660" t="s">
        <v>1333</v>
      </c>
      <c r="B660" t="s">
        <v>1231</v>
      </c>
      <c r="C660" t="s">
        <v>1334</v>
      </c>
      <c r="D660">
        <v>0</v>
      </c>
    </row>
    <row r="661" spans="1:4" x14ac:dyDescent="0.25">
      <c r="A661" t="s">
        <v>1335</v>
      </c>
      <c r="B661" t="s">
        <v>1231</v>
      </c>
      <c r="C661" t="s">
        <v>1336</v>
      </c>
      <c r="D661">
        <v>1</v>
      </c>
    </row>
    <row r="662" spans="1:4" x14ac:dyDescent="0.25">
      <c r="A662" t="s">
        <v>1337</v>
      </c>
      <c r="B662" t="s">
        <v>34</v>
      </c>
      <c r="C662" t="s">
        <v>1338</v>
      </c>
      <c r="D662">
        <v>0</v>
      </c>
    </row>
    <row r="663" spans="1:4" x14ac:dyDescent="0.25">
      <c r="A663" t="s">
        <v>1339</v>
      </c>
      <c r="B663" t="s">
        <v>1231</v>
      </c>
      <c r="C663" t="s">
        <v>1340</v>
      </c>
      <c r="D663">
        <v>0</v>
      </c>
    </row>
    <row r="664" spans="1:4" x14ac:dyDescent="0.25">
      <c r="A664" t="s">
        <v>1341</v>
      </c>
      <c r="B664" t="s">
        <v>1231</v>
      </c>
      <c r="C664" t="s">
        <v>1342</v>
      </c>
      <c r="D664">
        <v>0</v>
      </c>
    </row>
    <row r="665" spans="1:4" x14ac:dyDescent="0.25">
      <c r="A665" t="s">
        <v>1343</v>
      </c>
      <c r="B665" t="s">
        <v>1231</v>
      </c>
      <c r="C665" t="s">
        <v>1344</v>
      </c>
      <c r="D665">
        <v>0</v>
      </c>
    </row>
    <row r="666" spans="1:4" x14ac:dyDescent="0.25">
      <c r="A666" t="s">
        <v>1345</v>
      </c>
      <c r="B666" t="s">
        <v>1231</v>
      </c>
      <c r="C666" t="s">
        <v>1346</v>
      </c>
      <c r="D666">
        <v>0</v>
      </c>
    </row>
    <row r="667" spans="1:4" x14ac:dyDescent="0.25">
      <c r="A667" t="s">
        <v>1347</v>
      </c>
      <c r="B667" t="s">
        <v>1231</v>
      </c>
      <c r="C667" t="s">
        <v>1348</v>
      </c>
      <c r="D667">
        <v>0</v>
      </c>
    </row>
    <row r="668" spans="1:4" x14ac:dyDescent="0.25">
      <c r="A668" t="s">
        <v>1349</v>
      </c>
      <c r="B668" t="s">
        <v>1231</v>
      </c>
      <c r="C668" t="s">
        <v>1350</v>
      </c>
      <c r="D668">
        <v>0</v>
      </c>
    </row>
    <row r="669" spans="1:4" x14ac:dyDescent="0.25">
      <c r="A669" t="s">
        <v>1351</v>
      </c>
      <c r="B669" t="s">
        <v>4</v>
      </c>
      <c r="C669" t="s">
        <v>1352</v>
      </c>
      <c r="D669">
        <v>0</v>
      </c>
    </row>
    <row r="670" spans="1:4" x14ac:dyDescent="0.25">
      <c r="A670" t="s">
        <v>1353</v>
      </c>
      <c r="B670" t="s">
        <v>34</v>
      </c>
      <c r="C670" t="s">
        <v>1354</v>
      </c>
      <c r="D670">
        <v>0</v>
      </c>
    </row>
    <row r="671" spans="1:4" x14ac:dyDescent="0.25">
      <c r="A671" t="s">
        <v>1355</v>
      </c>
      <c r="B671" t="s">
        <v>1356</v>
      </c>
      <c r="C671" t="s">
        <v>1357</v>
      </c>
      <c r="D671">
        <v>0</v>
      </c>
    </row>
    <row r="672" spans="1:4" x14ac:dyDescent="0.25">
      <c r="A672" t="s">
        <v>1358</v>
      </c>
      <c r="B672" t="s">
        <v>1356</v>
      </c>
      <c r="C672" t="s">
        <v>1359</v>
      </c>
      <c r="D672">
        <v>0</v>
      </c>
    </row>
    <row r="673" spans="1:4" x14ac:dyDescent="0.25">
      <c r="A673" t="s">
        <v>1360</v>
      </c>
      <c r="B673" t="s">
        <v>34</v>
      </c>
      <c r="C673" t="s">
        <v>1361</v>
      </c>
      <c r="D673">
        <v>1</v>
      </c>
    </row>
    <row r="674" spans="1:4" x14ac:dyDescent="0.25">
      <c r="A674" t="s">
        <v>1362</v>
      </c>
      <c r="B674" t="s">
        <v>1356</v>
      </c>
      <c r="C674" t="s">
        <v>1363</v>
      </c>
      <c r="D674">
        <v>0</v>
      </c>
    </row>
    <row r="675" spans="1:4" x14ac:dyDescent="0.25">
      <c r="A675" t="s">
        <v>1364</v>
      </c>
      <c r="B675" t="s">
        <v>1356</v>
      </c>
      <c r="C675" t="s">
        <v>1365</v>
      </c>
      <c r="D675">
        <v>0</v>
      </c>
    </row>
    <row r="676" spans="1:4" x14ac:dyDescent="0.25">
      <c r="A676" t="s">
        <v>1366</v>
      </c>
      <c r="B676" t="s">
        <v>34</v>
      </c>
      <c r="C676" t="s">
        <v>1367</v>
      </c>
      <c r="D676">
        <v>0</v>
      </c>
    </row>
    <row r="677" spans="1:4" x14ac:dyDescent="0.25">
      <c r="A677" t="s">
        <v>1368</v>
      </c>
      <c r="B677" t="s">
        <v>34</v>
      </c>
      <c r="C677" t="s">
        <v>1369</v>
      </c>
      <c r="D677">
        <v>0</v>
      </c>
    </row>
    <row r="678" spans="1:4" x14ac:dyDescent="0.25">
      <c r="A678" t="s">
        <v>1370</v>
      </c>
      <c r="B678" t="s">
        <v>1356</v>
      </c>
      <c r="C678" t="s">
        <v>1371</v>
      </c>
      <c r="D678">
        <v>1</v>
      </c>
    </row>
    <row r="679" spans="1:4" x14ac:dyDescent="0.25">
      <c r="A679" t="s">
        <v>1372</v>
      </c>
      <c r="B679" t="s">
        <v>1373</v>
      </c>
      <c r="C679" t="s">
        <v>1374</v>
      </c>
      <c r="D679">
        <v>0</v>
      </c>
    </row>
    <row r="680" spans="1:4" x14ac:dyDescent="0.25">
      <c r="A680" t="s">
        <v>1375</v>
      </c>
      <c r="B680" t="s">
        <v>1373</v>
      </c>
      <c r="C680" t="s">
        <v>1376</v>
      </c>
      <c r="D680">
        <v>0</v>
      </c>
    </row>
    <row r="681" spans="1:4" x14ac:dyDescent="0.25">
      <c r="A681" t="s">
        <v>1377</v>
      </c>
      <c r="B681" t="s">
        <v>1373</v>
      </c>
      <c r="C681" t="s">
        <v>1378</v>
      </c>
      <c r="D681">
        <v>0</v>
      </c>
    </row>
    <row r="682" spans="1:4" x14ac:dyDescent="0.25">
      <c r="A682" t="s">
        <v>1379</v>
      </c>
      <c r="B682" t="s">
        <v>1373</v>
      </c>
      <c r="C682" t="s">
        <v>1380</v>
      </c>
      <c r="D682">
        <v>0</v>
      </c>
    </row>
    <row r="683" spans="1:4" x14ac:dyDescent="0.25">
      <c r="A683" t="s">
        <v>1381</v>
      </c>
      <c r="B683" t="s">
        <v>34</v>
      </c>
      <c r="C683" t="s">
        <v>1382</v>
      </c>
      <c r="D683">
        <v>0</v>
      </c>
    </row>
    <row r="684" spans="1:4" x14ac:dyDescent="0.25">
      <c r="A684" t="s">
        <v>1383</v>
      </c>
      <c r="B684" t="s">
        <v>1373</v>
      </c>
      <c r="C684" t="s">
        <v>1384</v>
      </c>
      <c r="D684">
        <v>0</v>
      </c>
    </row>
    <row r="685" spans="1:4" x14ac:dyDescent="0.25">
      <c r="A685" t="s">
        <v>1385</v>
      </c>
      <c r="B685" t="s">
        <v>1373</v>
      </c>
      <c r="C685" t="s">
        <v>1386</v>
      </c>
      <c r="D685">
        <v>2</v>
      </c>
    </row>
    <row r="686" spans="1:4" x14ac:dyDescent="0.25">
      <c r="A686" t="s">
        <v>1387</v>
      </c>
      <c r="B686" t="s">
        <v>1373</v>
      </c>
      <c r="C686" t="s">
        <v>1388</v>
      </c>
      <c r="D686">
        <v>0</v>
      </c>
    </row>
    <row r="687" spans="1:4" x14ac:dyDescent="0.25">
      <c r="A687" t="s">
        <v>1389</v>
      </c>
      <c r="B687" t="s">
        <v>1373</v>
      </c>
      <c r="C687" t="s">
        <v>1390</v>
      </c>
      <c r="D687">
        <v>0</v>
      </c>
    </row>
    <row r="688" spans="1:4" x14ac:dyDescent="0.25">
      <c r="A688" t="s">
        <v>1391</v>
      </c>
      <c r="B688" t="s">
        <v>1373</v>
      </c>
      <c r="C688" t="s">
        <v>1392</v>
      </c>
      <c r="D688">
        <v>0</v>
      </c>
    </row>
    <row r="689" spans="1:4" x14ac:dyDescent="0.25">
      <c r="A689" t="s">
        <v>1393</v>
      </c>
      <c r="B689" t="s">
        <v>1373</v>
      </c>
      <c r="C689" t="s">
        <v>1394</v>
      </c>
      <c r="D689">
        <v>0</v>
      </c>
    </row>
    <row r="690" spans="1:4" x14ac:dyDescent="0.25">
      <c r="A690" t="s">
        <v>1395</v>
      </c>
      <c r="B690" t="s">
        <v>1396</v>
      </c>
      <c r="C690" t="s">
        <v>1397</v>
      </c>
      <c r="D690">
        <v>0</v>
      </c>
    </row>
    <row r="691" spans="1:4" x14ac:dyDescent="0.25">
      <c r="A691" t="s">
        <v>1398</v>
      </c>
      <c r="B691" t="s">
        <v>34</v>
      </c>
      <c r="C691" t="s">
        <v>1399</v>
      </c>
      <c r="D691">
        <v>0</v>
      </c>
    </row>
    <row r="692" spans="1:4" x14ac:dyDescent="0.25">
      <c r="A692" t="s">
        <v>1400</v>
      </c>
      <c r="B692" t="s">
        <v>1396</v>
      </c>
      <c r="C692" t="s">
        <v>1401</v>
      </c>
      <c r="D692">
        <v>1</v>
      </c>
    </row>
    <row r="693" spans="1:4" x14ac:dyDescent="0.25">
      <c r="A693" t="s">
        <v>1402</v>
      </c>
      <c r="B693" t="s">
        <v>1396</v>
      </c>
      <c r="C693" t="s">
        <v>1403</v>
      </c>
      <c r="D693">
        <v>1</v>
      </c>
    </row>
    <row r="694" spans="1:4" x14ac:dyDescent="0.25">
      <c r="A694" t="s">
        <v>1404</v>
      </c>
      <c r="B694" t="s">
        <v>1396</v>
      </c>
      <c r="C694" t="s">
        <v>1405</v>
      </c>
      <c r="D694">
        <v>0</v>
      </c>
    </row>
    <row r="695" spans="1:4" x14ac:dyDescent="0.25">
      <c r="A695" t="s">
        <v>1406</v>
      </c>
      <c r="B695" t="s">
        <v>1396</v>
      </c>
      <c r="C695" t="s">
        <v>1407</v>
      </c>
      <c r="D695">
        <v>0</v>
      </c>
    </row>
    <row r="696" spans="1:4" x14ac:dyDescent="0.25">
      <c r="A696" t="s">
        <v>1408</v>
      </c>
      <c r="B696" t="s">
        <v>1396</v>
      </c>
      <c r="C696" t="s">
        <v>1409</v>
      </c>
      <c r="D696">
        <v>0</v>
      </c>
    </row>
    <row r="697" spans="1:4" x14ac:dyDescent="0.25">
      <c r="A697" t="s">
        <v>1410</v>
      </c>
      <c r="B697" t="s">
        <v>1396</v>
      </c>
      <c r="C697" t="s">
        <v>1411</v>
      </c>
      <c r="D697">
        <v>0</v>
      </c>
    </row>
    <row r="698" spans="1:4" x14ac:dyDescent="0.25">
      <c r="A698" t="s">
        <v>1412</v>
      </c>
      <c r="B698" t="s">
        <v>1396</v>
      </c>
      <c r="C698" t="s">
        <v>1413</v>
      </c>
      <c r="D698">
        <v>0</v>
      </c>
    </row>
    <row r="699" spans="1:4" x14ac:dyDescent="0.25">
      <c r="A699" t="s">
        <v>1414</v>
      </c>
      <c r="B699" t="s">
        <v>1396</v>
      </c>
      <c r="C699" t="s">
        <v>1415</v>
      </c>
      <c r="D699">
        <v>0</v>
      </c>
    </row>
    <row r="700" spans="1:4" x14ac:dyDescent="0.25">
      <c r="A700" t="s">
        <v>1416</v>
      </c>
      <c r="B700" t="s">
        <v>1396</v>
      </c>
      <c r="C700" t="s">
        <v>1417</v>
      </c>
      <c r="D700">
        <v>0</v>
      </c>
    </row>
    <row r="701" spans="1:4" x14ac:dyDescent="0.25">
      <c r="A701" t="s">
        <v>1418</v>
      </c>
      <c r="B701" t="s">
        <v>1396</v>
      </c>
      <c r="C701" t="s">
        <v>1419</v>
      </c>
      <c r="D701">
        <v>0</v>
      </c>
    </row>
    <row r="702" spans="1:4" x14ac:dyDescent="0.25">
      <c r="A702" t="s">
        <v>1420</v>
      </c>
      <c r="B702" t="s">
        <v>34</v>
      </c>
      <c r="C702" t="s">
        <v>1421</v>
      </c>
      <c r="D702">
        <v>0</v>
      </c>
    </row>
    <row r="703" spans="1:4" x14ac:dyDescent="0.25">
      <c r="A703" t="s">
        <v>1422</v>
      </c>
      <c r="B703" t="s">
        <v>1396</v>
      </c>
      <c r="C703" t="s">
        <v>1423</v>
      </c>
      <c r="D703">
        <v>0</v>
      </c>
    </row>
    <row r="704" spans="1:4" x14ac:dyDescent="0.25">
      <c r="A704" t="s">
        <v>1424</v>
      </c>
      <c r="B704" t="s">
        <v>1396</v>
      </c>
      <c r="C704" t="s">
        <v>1207</v>
      </c>
      <c r="D704">
        <v>0</v>
      </c>
    </row>
    <row r="705" spans="1:4" x14ac:dyDescent="0.25">
      <c r="A705" t="s">
        <v>1425</v>
      </c>
      <c r="B705" t="s">
        <v>1396</v>
      </c>
      <c r="C705" t="s">
        <v>1426</v>
      </c>
      <c r="D705">
        <v>0</v>
      </c>
    </row>
    <row r="706" spans="1:4" x14ac:dyDescent="0.25">
      <c r="A706" t="s">
        <v>1427</v>
      </c>
      <c r="B706" t="s">
        <v>1396</v>
      </c>
      <c r="C706" t="s">
        <v>1428</v>
      </c>
      <c r="D706">
        <v>0</v>
      </c>
    </row>
    <row r="707" spans="1:4" x14ac:dyDescent="0.25">
      <c r="A707" t="s">
        <v>1429</v>
      </c>
      <c r="B707" t="s">
        <v>1396</v>
      </c>
      <c r="C707" t="s">
        <v>1430</v>
      </c>
      <c r="D707">
        <v>0</v>
      </c>
    </row>
    <row r="708" spans="1:4" x14ac:dyDescent="0.25">
      <c r="A708" t="s">
        <v>1431</v>
      </c>
      <c r="B708" t="s">
        <v>1396</v>
      </c>
      <c r="C708" t="s">
        <v>1432</v>
      </c>
      <c r="D708">
        <v>0</v>
      </c>
    </row>
    <row r="709" spans="1:4" x14ac:dyDescent="0.25">
      <c r="A709" t="s">
        <v>1433</v>
      </c>
      <c r="B709" t="s">
        <v>1396</v>
      </c>
      <c r="C709" t="s">
        <v>1434</v>
      </c>
      <c r="D709">
        <v>0</v>
      </c>
    </row>
    <row r="710" spans="1:4" x14ac:dyDescent="0.25">
      <c r="A710" t="s">
        <v>1435</v>
      </c>
      <c r="B710" t="s">
        <v>1396</v>
      </c>
      <c r="C710" t="s">
        <v>1436</v>
      </c>
      <c r="D710">
        <v>1</v>
      </c>
    </row>
    <row r="711" spans="1:4" x14ac:dyDescent="0.25">
      <c r="A711" t="s">
        <v>1437</v>
      </c>
      <c r="B711" t="s">
        <v>1396</v>
      </c>
      <c r="C711" t="s">
        <v>1438</v>
      </c>
      <c r="D711">
        <v>8</v>
      </c>
    </row>
    <row r="712" spans="1:4" x14ac:dyDescent="0.25">
      <c r="A712" t="s">
        <v>1439</v>
      </c>
      <c r="B712" t="s">
        <v>1396</v>
      </c>
      <c r="C712" t="s">
        <v>1440</v>
      </c>
      <c r="D712">
        <v>0</v>
      </c>
    </row>
    <row r="713" spans="1:4" x14ac:dyDescent="0.25">
      <c r="A713" t="s">
        <v>1441</v>
      </c>
      <c r="B713" t="s">
        <v>34</v>
      </c>
      <c r="C713" t="s">
        <v>1442</v>
      </c>
      <c r="D713">
        <v>0</v>
      </c>
    </row>
    <row r="714" spans="1:4" x14ac:dyDescent="0.25">
      <c r="A714" t="s">
        <v>1443</v>
      </c>
      <c r="B714" t="s">
        <v>1396</v>
      </c>
      <c r="C714" t="s">
        <v>1444</v>
      </c>
      <c r="D714">
        <v>0</v>
      </c>
    </row>
    <row r="715" spans="1:4" x14ac:dyDescent="0.25">
      <c r="A715" t="s">
        <v>1445</v>
      </c>
      <c r="B715" t="s">
        <v>1396</v>
      </c>
      <c r="C715" t="s">
        <v>1446</v>
      </c>
      <c r="D715">
        <v>1</v>
      </c>
    </row>
    <row r="716" spans="1:4" x14ac:dyDescent="0.25">
      <c r="A716" t="s">
        <v>1447</v>
      </c>
      <c r="B716" t="s">
        <v>1396</v>
      </c>
      <c r="C716" t="s">
        <v>1448</v>
      </c>
      <c r="D716">
        <v>0</v>
      </c>
    </row>
    <row r="717" spans="1:4" x14ac:dyDescent="0.25">
      <c r="A717" t="s">
        <v>1449</v>
      </c>
      <c r="B717" t="s">
        <v>1396</v>
      </c>
      <c r="C717" t="s">
        <v>1450</v>
      </c>
      <c r="D717">
        <v>0</v>
      </c>
    </row>
    <row r="718" spans="1:4" x14ac:dyDescent="0.25">
      <c r="A718" t="s">
        <v>1451</v>
      </c>
      <c r="B718" t="s">
        <v>1396</v>
      </c>
      <c r="C718" t="s">
        <v>1452</v>
      </c>
      <c r="D718">
        <v>1</v>
      </c>
    </row>
    <row r="719" spans="1:4" x14ac:dyDescent="0.25">
      <c r="A719" t="s">
        <v>1453</v>
      </c>
      <c r="B719" t="s">
        <v>1396</v>
      </c>
      <c r="C719" t="s">
        <v>1454</v>
      </c>
      <c r="D719">
        <v>0</v>
      </c>
    </row>
    <row r="720" spans="1:4" x14ac:dyDescent="0.25">
      <c r="A720" t="s">
        <v>1455</v>
      </c>
      <c r="B720" t="s">
        <v>1396</v>
      </c>
      <c r="C720" t="s">
        <v>1456</v>
      </c>
      <c r="D720">
        <v>0</v>
      </c>
    </row>
    <row r="721" spans="1:4" x14ac:dyDescent="0.25">
      <c r="A721" t="s">
        <v>1457</v>
      </c>
      <c r="B721" t="s">
        <v>1396</v>
      </c>
      <c r="C721" t="s">
        <v>1458</v>
      </c>
      <c r="D721">
        <v>0</v>
      </c>
    </row>
    <row r="722" spans="1:4" x14ac:dyDescent="0.25">
      <c r="A722" t="s">
        <v>1459</v>
      </c>
      <c r="B722" t="s">
        <v>1396</v>
      </c>
      <c r="C722" t="s">
        <v>1460</v>
      </c>
      <c r="D722">
        <v>1</v>
      </c>
    </row>
    <row r="723" spans="1:4" x14ac:dyDescent="0.25">
      <c r="A723" t="s">
        <v>1461</v>
      </c>
      <c r="B723" t="s">
        <v>1396</v>
      </c>
      <c r="C723" t="s">
        <v>1462</v>
      </c>
      <c r="D723">
        <v>0</v>
      </c>
    </row>
    <row r="724" spans="1:4" x14ac:dyDescent="0.25">
      <c r="A724" t="s">
        <v>1463</v>
      </c>
      <c r="B724" t="s">
        <v>34</v>
      </c>
      <c r="C724" t="s">
        <v>1464</v>
      </c>
      <c r="D724">
        <v>1</v>
      </c>
    </row>
    <row r="725" spans="1:4" x14ac:dyDescent="0.25">
      <c r="A725" t="s">
        <v>1465</v>
      </c>
      <c r="B725" t="s">
        <v>1396</v>
      </c>
      <c r="C725" t="s">
        <v>1466</v>
      </c>
      <c r="D725">
        <v>0</v>
      </c>
    </row>
    <row r="726" spans="1:4" x14ac:dyDescent="0.25">
      <c r="A726" t="s">
        <v>1467</v>
      </c>
      <c r="B726" t="s">
        <v>1396</v>
      </c>
      <c r="C726" t="s">
        <v>1468</v>
      </c>
      <c r="D726">
        <v>0</v>
      </c>
    </row>
    <row r="727" spans="1:4" x14ac:dyDescent="0.25">
      <c r="A727" t="s">
        <v>1469</v>
      </c>
      <c r="B727" t="s">
        <v>1396</v>
      </c>
      <c r="C727" t="s">
        <v>1470</v>
      </c>
      <c r="D727">
        <v>0</v>
      </c>
    </row>
    <row r="728" spans="1:4" x14ac:dyDescent="0.25">
      <c r="A728" t="s">
        <v>1471</v>
      </c>
      <c r="B728" t="s">
        <v>1396</v>
      </c>
      <c r="C728" t="s">
        <v>1472</v>
      </c>
      <c r="D728">
        <v>0</v>
      </c>
    </row>
    <row r="729" spans="1:4" x14ac:dyDescent="0.25">
      <c r="A729" t="s">
        <v>1473</v>
      </c>
      <c r="B729" t="s">
        <v>1396</v>
      </c>
      <c r="C729" t="s">
        <v>1474</v>
      </c>
      <c r="D729">
        <v>1</v>
      </c>
    </row>
    <row r="730" spans="1:4" x14ac:dyDescent="0.25">
      <c r="A730" t="s">
        <v>1475</v>
      </c>
      <c r="B730" t="s">
        <v>1396</v>
      </c>
      <c r="C730" t="s">
        <v>1476</v>
      </c>
      <c r="D730">
        <v>0</v>
      </c>
    </row>
    <row r="731" spans="1:4" x14ac:dyDescent="0.25">
      <c r="A731" t="s">
        <v>1477</v>
      </c>
      <c r="B731" t="s">
        <v>1396</v>
      </c>
      <c r="C731" t="s">
        <v>1478</v>
      </c>
      <c r="D731">
        <v>0</v>
      </c>
    </row>
    <row r="732" spans="1:4" x14ac:dyDescent="0.25">
      <c r="A732" t="s">
        <v>1479</v>
      </c>
      <c r="B732" t="s">
        <v>1480</v>
      </c>
      <c r="C732" t="s">
        <v>1481</v>
      </c>
      <c r="D732">
        <v>0</v>
      </c>
    </row>
    <row r="733" spans="1:4" x14ac:dyDescent="0.25">
      <c r="A733" t="s">
        <v>1482</v>
      </c>
      <c r="B733" t="s">
        <v>1480</v>
      </c>
      <c r="C733" t="s">
        <v>1483</v>
      </c>
      <c r="D733">
        <v>0</v>
      </c>
    </row>
    <row r="734" spans="1:4" x14ac:dyDescent="0.25">
      <c r="A734" t="s">
        <v>1484</v>
      </c>
      <c r="B734" t="s">
        <v>1480</v>
      </c>
      <c r="C734" t="s">
        <v>1485</v>
      </c>
      <c r="D734">
        <v>0</v>
      </c>
    </row>
    <row r="735" spans="1:4" x14ac:dyDescent="0.25">
      <c r="A735" t="s">
        <v>1486</v>
      </c>
      <c r="B735" t="s">
        <v>34</v>
      </c>
      <c r="C735" t="s">
        <v>1487</v>
      </c>
      <c r="D735">
        <v>0</v>
      </c>
    </row>
    <row r="736" spans="1:4" x14ac:dyDescent="0.25">
      <c r="A736" t="s">
        <v>1488</v>
      </c>
      <c r="B736" t="s">
        <v>1480</v>
      </c>
      <c r="C736" t="s">
        <v>1489</v>
      </c>
      <c r="D736">
        <v>1</v>
      </c>
    </row>
    <row r="737" spans="1:4" x14ac:dyDescent="0.25">
      <c r="A737" t="s">
        <v>1490</v>
      </c>
      <c r="B737" t="s">
        <v>1480</v>
      </c>
      <c r="C737" t="s">
        <v>1491</v>
      </c>
      <c r="D737">
        <v>2</v>
      </c>
    </row>
    <row r="738" spans="1:4" x14ac:dyDescent="0.25">
      <c r="A738" t="s">
        <v>1492</v>
      </c>
      <c r="B738" t="s">
        <v>1480</v>
      </c>
      <c r="C738" t="s">
        <v>1493</v>
      </c>
      <c r="D738">
        <v>0</v>
      </c>
    </row>
    <row r="739" spans="1:4" x14ac:dyDescent="0.25">
      <c r="A739" t="s">
        <v>1494</v>
      </c>
      <c r="B739" t="s">
        <v>1480</v>
      </c>
      <c r="C739" t="s">
        <v>1495</v>
      </c>
      <c r="D739">
        <v>2</v>
      </c>
    </row>
    <row r="740" spans="1:4" x14ac:dyDescent="0.25">
      <c r="A740" t="s">
        <v>1496</v>
      </c>
      <c r="B740" t="s">
        <v>1480</v>
      </c>
      <c r="C740" t="s">
        <v>1497</v>
      </c>
      <c r="D740">
        <v>0</v>
      </c>
    </row>
    <row r="741" spans="1:4" x14ac:dyDescent="0.25">
      <c r="A741" t="s">
        <v>1498</v>
      </c>
      <c r="B741" t="s">
        <v>1480</v>
      </c>
      <c r="C741" t="s">
        <v>1499</v>
      </c>
      <c r="D741">
        <v>0</v>
      </c>
    </row>
    <row r="742" spans="1:4" x14ac:dyDescent="0.25">
      <c r="A742" t="s">
        <v>1500</v>
      </c>
      <c r="B742" t="s">
        <v>1480</v>
      </c>
      <c r="C742" t="s">
        <v>1501</v>
      </c>
      <c r="D742">
        <v>2</v>
      </c>
    </row>
    <row r="743" spans="1:4" x14ac:dyDescent="0.25">
      <c r="A743" t="s">
        <v>1502</v>
      </c>
      <c r="B743" t="s">
        <v>1480</v>
      </c>
      <c r="C743" t="s">
        <v>1503</v>
      </c>
      <c r="D743">
        <v>1</v>
      </c>
    </row>
    <row r="744" spans="1:4" x14ac:dyDescent="0.25">
      <c r="A744" t="s">
        <v>1504</v>
      </c>
      <c r="B744" t="s">
        <v>1480</v>
      </c>
      <c r="C744" t="s">
        <v>1505</v>
      </c>
      <c r="D744">
        <v>0</v>
      </c>
    </row>
    <row r="745" spans="1:4" x14ac:dyDescent="0.25">
      <c r="A745" t="s">
        <v>1506</v>
      </c>
      <c r="B745" t="s">
        <v>1480</v>
      </c>
      <c r="C745" t="s">
        <v>1507</v>
      </c>
      <c r="D745">
        <v>0</v>
      </c>
    </row>
    <row r="746" spans="1:4" x14ac:dyDescent="0.25">
      <c r="A746" t="s">
        <v>1508</v>
      </c>
      <c r="B746" t="s">
        <v>4</v>
      </c>
      <c r="C746" t="s">
        <v>1509</v>
      </c>
      <c r="D746">
        <v>1</v>
      </c>
    </row>
    <row r="747" spans="1:4" x14ac:dyDescent="0.25">
      <c r="A747" t="s">
        <v>1510</v>
      </c>
      <c r="B747" t="s">
        <v>34</v>
      </c>
      <c r="C747" t="s">
        <v>1511</v>
      </c>
      <c r="D747">
        <v>0</v>
      </c>
    </row>
    <row r="748" spans="1:4" x14ac:dyDescent="0.25">
      <c r="A748" t="s">
        <v>1512</v>
      </c>
      <c r="B748" t="s">
        <v>1480</v>
      </c>
      <c r="C748" t="s">
        <v>1157</v>
      </c>
      <c r="D748">
        <v>0</v>
      </c>
    </row>
    <row r="749" spans="1:4" x14ac:dyDescent="0.25">
      <c r="A749" t="s">
        <v>1513</v>
      </c>
      <c r="B749" t="s">
        <v>1480</v>
      </c>
      <c r="C749" t="s">
        <v>1514</v>
      </c>
      <c r="D749">
        <v>0</v>
      </c>
    </row>
    <row r="750" spans="1:4" x14ac:dyDescent="0.25">
      <c r="A750" t="s">
        <v>1515</v>
      </c>
      <c r="B750" t="s">
        <v>1480</v>
      </c>
      <c r="C750" t="s">
        <v>1516</v>
      </c>
      <c r="D750">
        <v>2</v>
      </c>
    </row>
    <row r="751" spans="1:4" x14ac:dyDescent="0.25">
      <c r="A751" t="s">
        <v>1517</v>
      </c>
      <c r="B751" t="s">
        <v>1480</v>
      </c>
      <c r="C751" t="s">
        <v>1518</v>
      </c>
      <c r="D751">
        <v>2</v>
      </c>
    </row>
    <row r="752" spans="1:4" x14ac:dyDescent="0.25">
      <c r="A752" t="s">
        <v>1519</v>
      </c>
      <c r="B752" t="s">
        <v>1480</v>
      </c>
      <c r="C752" t="s">
        <v>1520</v>
      </c>
      <c r="D752">
        <v>0</v>
      </c>
    </row>
    <row r="753" spans="1:4" x14ac:dyDescent="0.25">
      <c r="A753" t="s">
        <v>1521</v>
      </c>
      <c r="B753" t="s">
        <v>1480</v>
      </c>
      <c r="C753" t="s">
        <v>1522</v>
      </c>
      <c r="D753">
        <v>0</v>
      </c>
    </row>
    <row r="754" spans="1:4" x14ac:dyDescent="0.25">
      <c r="A754" t="s">
        <v>1523</v>
      </c>
      <c r="B754" t="s">
        <v>1480</v>
      </c>
      <c r="C754" t="s">
        <v>1524</v>
      </c>
      <c r="D754">
        <v>0</v>
      </c>
    </row>
    <row r="755" spans="1:4" x14ac:dyDescent="0.25">
      <c r="A755" t="s">
        <v>1525</v>
      </c>
      <c r="B755" t="s">
        <v>1480</v>
      </c>
      <c r="C755" t="s">
        <v>1526</v>
      </c>
      <c r="D755">
        <v>2</v>
      </c>
    </row>
    <row r="756" spans="1:4" x14ac:dyDescent="0.25">
      <c r="A756" t="s">
        <v>1527</v>
      </c>
      <c r="B756" t="s">
        <v>1480</v>
      </c>
      <c r="C756" t="s">
        <v>1528</v>
      </c>
      <c r="D756">
        <v>0</v>
      </c>
    </row>
    <row r="757" spans="1:4" x14ac:dyDescent="0.25">
      <c r="A757" t="s">
        <v>1529</v>
      </c>
      <c r="B757" t="s">
        <v>34</v>
      </c>
      <c r="C757" t="s">
        <v>1530</v>
      </c>
      <c r="D757">
        <v>0</v>
      </c>
    </row>
    <row r="758" spans="1:4" x14ac:dyDescent="0.25">
      <c r="A758" t="s">
        <v>1531</v>
      </c>
      <c r="B758" t="s">
        <v>1480</v>
      </c>
      <c r="C758" t="s">
        <v>1532</v>
      </c>
      <c r="D758">
        <v>0</v>
      </c>
    </row>
    <row r="759" spans="1:4" x14ac:dyDescent="0.25">
      <c r="A759" t="s">
        <v>1533</v>
      </c>
      <c r="B759" t="s">
        <v>1480</v>
      </c>
      <c r="C759" t="s">
        <v>1534</v>
      </c>
      <c r="D759">
        <v>0</v>
      </c>
    </row>
    <row r="760" spans="1:4" x14ac:dyDescent="0.25">
      <c r="A760" t="s">
        <v>1535</v>
      </c>
      <c r="B760" t="s">
        <v>1480</v>
      </c>
      <c r="C760" t="s">
        <v>1536</v>
      </c>
      <c r="D760">
        <v>0</v>
      </c>
    </row>
    <row r="761" spans="1:4" x14ac:dyDescent="0.25">
      <c r="A761" t="s">
        <v>1537</v>
      </c>
      <c r="B761" t="s">
        <v>1480</v>
      </c>
      <c r="C761" t="s">
        <v>1538</v>
      </c>
      <c r="D761">
        <v>0</v>
      </c>
    </row>
    <row r="762" spans="1:4" x14ac:dyDescent="0.25">
      <c r="A762" t="s">
        <v>1539</v>
      </c>
      <c r="B762" t="s">
        <v>1480</v>
      </c>
      <c r="C762" t="s">
        <v>1540</v>
      </c>
      <c r="D762">
        <v>0</v>
      </c>
    </row>
    <row r="763" spans="1:4" x14ac:dyDescent="0.25">
      <c r="A763" t="s">
        <v>1541</v>
      </c>
      <c r="B763" t="s">
        <v>1480</v>
      </c>
      <c r="C763" t="s">
        <v>1542</v>
      </c>
      <c r="D763">
        <v>0</v>
      </c>
    </row>
    <row r="764" spans="1:4" x14ac:dyDescent="0.25">
      <c r="A764" t="s">
        <v>1543</v>
      </c>
      <c r="B764" t="s">
        <v>1480</v>
      </c>
      <c r="C764" t="s">
        <v>1544</v>
      </c>
      <c r="D764">
        <v>0</v>
      </c>
    </row>
    <row r="765" spans="1:4" x14ac:dyDescent="0.25">
      <c r="A765" t="s">
        <v>1545</v>
      </c>
      <c r="B765" t="s">
        <v>1480</v>
      </c>
      <c r="C765" t="s">
        <v>1546</v>
      </c>
      <c r="D765">
        <v>0</v>
      </c>
    </row>
    <row r="766" spans="1:4" x14ac:dyDescent="0.25">
      <c r="A766" t="s">
        <v>1547</v>
      </c>
      <c r="B766" t="s">
        <v>1480</v>
      </c>
      <c r="C766" t="s">
        <v>1548</v>
      </c>
      <c r="D766">
        <v>0</v>
      </c>
    </row>
    <row r="767" spans="1:4" x14ac:dyDescent="0.25">
      <c r="A767" t="s">
        <v>1549</v>
      </c>
      <c r="B767" t="s">
        <v>1480</v>
      </c>
      <c r="C767" t="s">
        <v>1550</v>
      </c>
      <c r="D767">
        <v>1</v>
      </c>
    </row>
    <row r="768" spans="1:4" x14ac:dyDescent="0.25">
      <c r="A768" t="s">
        <v>1551</v>
      </c>
      <c r="B768" t="s">
        <v>1480</v>
      </c>
      <c r="C768" t="s">
        <v>1552</v>
      </c>
      <c r="D768">
        <v>0</v>
      </c>
    </row>
    <row r="769" spans="1:4" x14ac:dyDescent="0.25">
      <c r="A769" t="s">
        <v>1553</v>
      </c>
      <c r="B769" t="s">
        <v>1480</v>
      </c>
      <c r="C769" t="s">
        <v>1554</v>
      </c>
      <c r="D769">
        <v>1</v>
      </c>
    </row>
    <row r="770" spans="1:4" x14ac:dyDescent="0.25">
      <c r="A770" t="s">
        <v>1555</v>
      </c>
      <c r="B770" t="s">
        <v>1480</v>
      </c>
      <c r="C770" t="s">
        <v>1556</v>
      </c>
      <c r="D770">
        <v>2</v>
      </c>
    </row>
    <row r="771" spans="1:4" x14ac:dyDescent="0.25">
      <c r="A771" t="s">
        <v>1557</v>
      </c>
      <c r="B771" t="s">
        <v>1480</v>
      </c>
      <c r="C771" t="s">
        <v>1558</v>
      </c>
      <c r="D771">
        <v>0</v>
      </c>
    </row>
    <row r="772" spans="1:4" x14ac:dyDescent="0.25">
      <c r="A772" t="s">
        <v>1559</v>
      </c>
      <c r="B772" t="s">
        <v>1480</v>
      </c>
      <c r="C772" t="s">
        <v>1560</v>
      </c>
      <c r="D772">
        <v>0</v>
      </c>
    </row>
    <row r="773" spans="1:4" x14ac:dyDescent="0.25">
      <c r="A773" t="s">
        <v>1561</v>
      </c>
      <c r="B773" t="s">
        <v>1480</v>
      </c>
      <c r="C773" t="s">
        <v>1562</v>
      </c>
      <c r="D773">
        <v>0</v>
      </c>
    </row>
    <row r="774" spans="1:4" x14ac:dyDescent="0.25">
      <c r="A774" t="s">
        <v>1563</v>
      </c>
      <c r="B774" t="s">
        <v>1480</v>
      </c>
      <c r="C774" t="s">
        <v>1564</v>
      </c>
      <c r="D774">
        <v>0</v>
      </c>
    </row>
    <row r="775" spans="1:4" x14ac:dyDescent="0.25">
      <c r="A775" t="s">
        <v>1565</v>
      </c>
      <c r="B775" t="s">
        <v>1480</v>
      </c>
      <c r="C775" t="s">
        <v>1566</v>
      </c>
      <c r="D775">
        <v>0</v>
      </c>
    </row>
    <row r="776" spans="1:4" x14ac:dyDescent="0.25">
      <c r="A776" t="s">
        <v>1567</v>
      </c>
      <c r="B776" t="s">
        <v>1480</v>
      </c>
      <c r="C776" t="s">
        <v>1568</v>
      </c>
      <c r="D776">
        <v>0</v>
      </c>
    </row>
    <row r="777" spans="1:4" x14ac:dyDescent="0.25">
      <c r="A777" t="s">
        <v>1569</v>
      </c>
      <c r="B777" t="s">
        <v>34</v>
      </c>
      <c r="C777" t="s">
        <v>1570</v>
      </c>
      <c r="D777">
        <v>0</v>
      </c>
    </row>
    <row r="778" spans="1:4" x14ac:dyDescent="0.25">
      <c r="A778" t="s">
        <v>1571</v>
      </c>
      <c r="B778" t="s">
        <v>1480</v>
      </c>
      <c r="C778" t="s">
        <v>1572</v>
      </c>
      <c r="D778">
        <v>2</v>
      </c>
    </row>
    <row r="779" spans="1:4" x14ac:dyDescent="0.25">
      <c r="A779" t="s">
        <v>1573</v>
      </c>
      <c r="B779" t="s">
        <v>1480</v>
      </c>
      <c r="C779" t="s">
        <v>1574</v>
      </c>
      <c r="D779">
        <v>0</v>
      </c>
    </row>
    <row r="780" spans="1:4" x14ac:dyDescent="0.25">
      <c r="A780" t="s">
        <v>1575</v>
      </c>
      <c r="B780" t="s">
        <v>1480</v>
      </c>
      <c r="C780" t="s">
        <v>1576</v>
      </c>
      <c r="D780">
        <v>0</v>
      </c>
    </row>
    <row r="781" spans="1:4" x14ac:dyDescent="0.25">
      <c r="A781" t="s">
        <v>1577</v>
      </c>
      <c r="B781" t="s">
        <v>1480</v>
      </c>
      <c r="C781" t="s">
        <v>1578</v>
      </c>
      <c r="D781">
        <v>0</v>
      </c>
    </row>
    <row r="782" spans="1:4" x14ac:dyDescent="0.25">
      <c r="A782" t="s">
        <v>1579</v>
      </c>
      <c r="B782" t="s">
        <v>1480</v>
      </c>
      <c r="C782" t="s">
        <v>1580</v>
      </c>
      <c r="D782">
        <v>2</v>
      </c>
    </row>
    <row r="783" spans="1:4" x14ac:dyDescent="0.25">
      <c r="A783" t="s">
        <v>1581</v>
      </c>
      <c r="B783" t="s">
        <v>1480</v>
      </c>
      <c r="C783" t="s">
        <v>1582</v>
      </c>
      <c r="D783">
        <v>0</v>
      </c>
    </row>
    <row r="784" spans="1:4" x14ac:dyDescent="0.25">
      <c r="A784" t="s">
        <v>1583</v>
      </c>
      <c r="B784" t="s">
        <v>1480</v>
      </c>
      <c r="C784" t="s">
        <v>1584</v>
      </c>
      <c r="D784">
        <v>0</v>
      </c>
    </row>
    <row r="785" spans="1:4" x14ac:dyDescent="0.25">
      <c r="A785" t="s">
        <v>1585</v>
      </c>
      <c r="B785" t="s">
        <v>1480</v>
      </c>
      <c r="C785" t="s">
        <v>1586</v>
      </c>
      <c r="D785">
        <v>0</v>
      </c>
    </row>
    <row r="786" spans="1:4" x14ac:dyDescent="0.25">
      <c r="A786" t="s">
        <v>1587</v>
      </c>
      <c r="B786" t="s">
        <v>1480</v>
      </c>
      <c r="C786" t="s">
        <v>1588</v>
      </c>
      <c r="D786">
        <v>0</v>
      </c>
    </row>
    <row r="787" spans="1:4" x14ac:dyDescent="0.25">
      <c r="A787" t="s">
        <v>1589</v>
      </c>
      <c r="B787" t="s">
        <v>1480</v>
      </c>
      <c r="C787" t="s">
        <v>1590</v>
      </c>
      <c r="D787">
        <v>0</v>
      </c>
    </row>
    <row r="788" spans="1:4" x14ac:dyDescent="0.25">
      <c r="A788" t="s">
        <v>1591</v>
      </c>
      <c r="B788" t="s">
        <v>34</v>
      </c>
      <c r="C788" t="s">
        <v>1592</v>
      </c>
      <c r="D788">
        <v>0</v>
      </c>
    </row>
    <row r="789" spans="1:4" x14ac:dyDescent="0.25">
      <c r="A789" t="s">
        <v>1593</v>
      </c>
      <c r="B789" t="s">
        <v>1480</v>
      </c>
      <c r="C789" t="s">
        <v>1594</v>
      </c>
      <c r="D789">
        <v>0</v>
      </c>
    </row>
    <row r="790" spans="1:4" x14ac:dyDescent="0.25">
      <c r="A790" t="s">
        <v>1595</v>
      </c>
      <c r="B790" t="s">
        <v>1480</v>
      </c>
      <c r="C790" t="s">
        <v>1596</v>
      </c>
      <c r="D790">
        <v>1</v>
      </c>
    </row>
    <row r="791" spans="1:4" x14ac:dyDescent="0.25">
      <c r="A791" t="s">
        <v>1597</v>
      </c>
      <c r="B791" t="s">
        <v>1480</v>
      </c>
      <c r="C791" t="s">
        <v>1598</v>
      </c>
      <c r="D791">
        <v>0</v>
      </c>
    </row>
    <row r="792" spans="1:4" x14ac:dyDescent="0.25">
      <c r="A792" t="s">
        <v>1599</v>
      </c>
      <c r="B792" t="s">
        <v>1480</v>
      </c>
      <c r="C792" t="s">
        <v>1600</v>
      </c>
      <c r="D792">
        <v>1</v>
      </c>
    </row>
    <row r="793" spans="1:4" x14ac:dyDescent="0.25">
      <c r="A793" t="s">
        <v>1601</v>
      </c>
      <c r="B793" t="s">
        <v>1480</v>
      </c>
      <c r="C793" t="s">
        <v>1602</v>
      </c>
      <c r="D793">
        <v>0</v>
      </c>
    </row>
    <row r="794" spans="1:4" x14ac:dyDescent="0.25">
      <c r="A794" t="s">
        <v>1603</v>
      </c>
      <c r="B794" t="s">
        <v>1480</v>
      </c>
      <c r="C794" t="s">
        <v>1604</v>
      </c>
      <c r="D794">
        <v>0</v>
      </c>
    </row>
    <row r="795" spans="1:4" x14ac:dyDescent="0.25">
      <c r="A795" t="s">
        <v>1605</v>
      </c>
      <c r="B795" t="s">
        <v>1480</v>
      </c>
      <c r="C795" t="s">
        <v>1606</v>
      </c>
      <c r="D795">
        <v>1</v>
      </c>
    </row>
    <row r="796" spans="1:4" x14ac:dyDescent="0.25">
      <c r="A796" t="s">
        <v>1607</v>
      </c>
      <c r="B796" t="s">
        <v>1480</v>
      </c>
      <c r="C796" t="s">
        <v>1608</v>
      </c>
      <c r="D796">
        <v>0</v>
      </c>
    </row>
    <row r="797" spans="1:4" x14ac:dyDescent="0.25">
      <c r="A797" t="s">
        <v>1609</v>
      </c>
      <c r="B797" t="s">
        <v>1610</v>
      </c>
      <c r="C797" t="s">
        <v>1611</v>
      </c>
      <c r="D797">
        <v>1</v>
      </c>
    </row>
    <row r="798" spans="1:4" x14ac:dyDescent="0.25">
      <c r="A798" t="s">
        <v>1612</v>
      </c>
      <c r="B798" t="s">
        <v>1610</v>
      </c>
      <c r="C798" t="s">
        <v>1613</v>
      </c>
      <c r="D798">
        <v>0</v>
      </c>
    </row>
    <row r="799" spans="1:4" x14ac:dyDescent="0.25">
      <c r="A799" t="s">
        <v>1614</v>
      </c>
      <c r="B799" t="s">
        <v>34</v>
      </c>
      <c r="C799" t="s">
        <v>1615</v>
      </c>
      <c r="D799">
        <v>0</v>
      </c>
    </row>
    <row r="800" spans="1:4" x14ac:dyDescent="0.25">
      <c r="A800" t="s">
        <v>1616</v>
      </c>
      <c r="B800" t="s">
        <v>1610</v>
      </c>
      <c r="C800" t="s">
        <v>1617</v>
      </c>
      <c r="D800">
        <v>1</v>
      </c>
    </row>
    <row r="801" spans="1:4" x14ac:dyDescent="0.25">
      <c r="A801" t="s">
        <v>1618</v>
      </c>
      <c r="B801" t="s">
        <v>1610</v>
      </c>
      <c r="C801" t="s">
        <v>1619</v>
      </c>
      <c r="D801">
        <v>0</v>
      </c>
    </row>
    <row r="802" spans="1:4" x14ac:dyDescent="0.25">
      <c r="A802" t="s">
        <v>1620</v>
      </c>
      <c r="B802" t="s">
        <v>1610</v>
      </c>
      <c r="C802" t="s">
        <v>1621</v>
      </c>
      <c r="D802">
        <v>0</v>
      </c>
    </row>
    <row r="803" spans="1:4" x14ac:dyDescent="0.25">
      <c r="A803" t="s">
        <v>1622</v>
      </c>
      <c r="B803" t="s">
        <v>1610</v>
      </c>
      <c r="C803" t="s">
        <v>1623</v>
      </c>
      <c r="D803">
        <v>1</v>
      </c>
    </row>
    <row r="804" spans="1:4" x14ac:dyDescent="0.25">
      <c r="A804" t="s">
        <v>1624</v>
      </c>
      <c r="B804" t="s">
        <v>1610</v>
      </c>
      <c r="C804" t="s">
        <v>1625</v>
      </c>
      <c r="D804">
        <v>1</v>
      </c>
    </row>
    <row r="805" spans="1:4" x14ac:dyDescent="0.25">
      <c r="A805" t="s">
        <v>1626</v>
      </c>
      <c r="B805" t="s">
        <v>1610</v>
      </c>
      <c r="C805" t="s">
        <v>1627</v>
      </c>
      <c r="D805">
        <v>10</v>
      </c>
    </row>
    <row r="806" spans="1:4" x14ac:dyDescent="0.25">
      <c r="A806" t="s">
        <v>1628</v>
      </c>
      <c r="B806" t="s">
        <v>1629</v>
      </c>
      <c r="C806" t="s">
        <v>1630</v>
      </c>
      <c r="D806">
        <v>0</v>
      </c>
    </row>
    <row r="807" spans="1:4" x14ac:dyDescent="0.25">
      <c r="A807" t="s">
        <v>1631</v>
      </c>
      <c r="B807" t="s">
        <v>1629</v>
      </c>
      <c r="C807" t="s">
        <v>1632</v>
      </c>
      <c r="D807">
        <v>1</v>
      </c>
    </row>
    <row r="808" spans="1:4" x14ac:dyDescent="0.25">
      <c r="A808" t="s">
        <v>1633</v>
      </c>
      <c r="B808" t="s">
        <v>1629</v>
      </c>
      <c r="C808" t="s">
        <v>1634</v>
      </c>
      <c r="D808">
        <v>0</v>
      </c>
    </row>
    <row r="809" spans="1:4" x14ac:dyDescent="0.25">
      <c r="A809" t="s">
        <v>1635</v>
      </c>
      <c r="B809" t="s">
        <v>34</v>
      </c>
      <c r="C809" t="s">
        <v>1636</v>
      </c>
      <c r="D809">
        <v>0</v>
      </c>
    </row>
    <row r="810" spans="1:4" x14ac:dyDescent="0.25">
      <c r="A810" t="s">
        <v>1637</v>
      </c>
      <c r="B810" t="s">
        <v>1629</v>
      </c>
      <c r="C810" t="s">
        <v>1638</v>
      </c>
      <c r="D810">
        <v>1</v>
      </c>
    </row>
    <row r="811" spans="1:4" x14ac:dyDescent="0.25">
      <c r="A811" t="s">
        <v>1639</v>
      </c>
      <c r="B811" t="s">
        <v>1629</v>
      </c>
      <c r="C811" t="s">
        <v>1640</v>
      </c>
      <c r="D811">
        <v>1</v>
      </c>
    </row>
    <row r="812" spans="1:4" x14ac:dyDescent="0.25">
      <c r="A812" t="s">
        <v>1641</v>
      </c>
      <c r="B812" t="s">
        <v>1629</v>
      </c>
      <c r="C812" t="s">
        <v>1642</v>
      </c>
      <c r="D812">
        <v>0</v>
      </c>
    </row>
    <row r="813" spans="1:4" x14ac:dyDescent="0.25">
      <c r="A813" t="s">
        <v>1643</v>
      </c>
      <c r="B813" t="s">
        <v>1629</v>
      </c>
      <c r="C813" t="s">
        <v>1644</v>
      </c>
      <c r="D813">
        <v>0</v>
      </c>
    </row>
    <row r="814" spans="1:4" x14ac:dyDescent="0.25">
      <c r="A814" t="s">
        <v>1645</v>
      </c>
      <c r="B814" t="s">
        <v>1629</v>
      </c>
      <c r="C814" t="s">
        <v>1646</v>
      </c>
      <c r="D814">
        <v>0</v>
      </c>
    </row>
    <row r="815" spans="1:4" x14ac:dyDescent="0.25">
      <c r="A815" t="s">
        <v>1647</v>
      </c>
      <c r="B815" t="s">
        <v>1629</v>
      </c>
      <c r="C815" t="s">
        <v>1648</v>
      </c>
      <c r="D815">
        <v>3</v>
      </c>
    </row>
    <row r="816" spans="1:4" x14ac:dyDescent="0.25">
      <c r="A816" t="s">
        <v>1649</v>
      </c>
      <c r="B816" t="s">
        <v>1629</v>
      </c>
      <c r="C816" t="s">
        <v>1650</v>
      </c>
      <c r="D816">
        <v>1</v>
      </c>
    </row>
    <row r="817" spans="1:4" x14ac:dyDescent="0.25">
      <c r="A817" t="s">
        <v>1651</v>
      </c>
      <c r="B817" t="s">
        <v>1629</v>
      </c>
      <c r="C817" t="s">
        <v>1652</v>
      </c>
      <c r="D817">
        <v>0</v>
      </c>
    </row>
    <row r="818" spans="1:4" x14ac:dyDescent="0.25">
      <c r="A818" t="s">
        <v>1653</v>
      </c>
      <c r="B818" t="s">
        <v>1629</v>
      </c>
      <c r="C818" t="s">
        <v>1654</v>
      </c>
      <c r="D818">
        <v>0</v>
      </c>
    </row>
    <row r="819" spans="1:4" x14ac:dyDescent="0.25">
      <c r="A819" t="s">
        <v>1655</v>
      </c>
      <c r="B819" t="s">
        <v>1629</v>
      </c>
      <c r="C819" t="s">
        <v>1656</v>
      </c>
      <c r="D819">
        <v>0</v>
      </c>
    </row>
    <row r="820" spans="1:4" x14ac:dyDescent="0.25">
      <c r="A820" t="s">
        <v>1657</v>
      </c>
      <c r="B820" t="s">
        <v>1629</v>
      </c>
      <c r="C820" t="s">
        <v>1658</v>
      </c>
      <c r="D820">
        <v>0</v>
      </c>
    </row>
    <row r="821" spans="1:4" x14ac:dyDescent="0.25">
      <c r="A821" t="s">
        <v>1659</v>
      </c>
      <c r="B821" t="s">
        <v>1629</v>
      </c>
      <c r="C821" t="s">
        <v>1660</v>
      </c>
      <c r="D821">
        <v>0</v>
      </c>
    </row>
    <row r="822" spans="1:4" x14ac:dyDescent="0.25">
      <c r="A822" t="s">
        <v>1661</v>
      </c>
      <c r="B822" t="s">
        <v>1629</v>
      </c>
      <c r="C822" t="s">
        <v>1662</v>
      </c>
      <c r="D822">
        <v>1</v>
      </c>
    </row>
    <row r="823" spans="1:4" x14ac:dyDescent="0.25">
      <c r="A823" t="s">
        <v>1663</v>
      </c>
      <c r="B823" t="s">
        <v>1629</v>
      </c>
      <c r="C823" t="s">
        <v>1664</v>
      </c>
      <c r="D823">
        <v>0</v>
      </c>
    </row>
    <row r="824" spans="1:4" x14ac:dyDescent="0.25">
      <c r="A824" t="s">
        <v>1665</v>
      </c>
      <c r="B824" t="s">
        <v>1629</v>
      </c>
      <c r="C824" t="s">
        <v>1666</v>
      </c>
      <c r="D824">
        <v>0</v>
      </c>
    </row>
    <row r="825" spans="1:4" x14ac:dyDescent="0.25">
      <c r="A825" t="s">
        <v>1667</v>
      </c>
      <c r="B825" t="s">
        <v>1629</v>
      </c>
      <c r="C825" t="s">
        <v>1668</v>
      </c>
      <c r="D825">
        <v>0</v>
      </c>
    </row>
    <row r="826" spans="1:4" x14ac:dyDescent="0.25">
      <c r="A826" t="s">
        <v>1669</v>
      </c>
      <c r="B826" t="s">
        <v>1629</v>
      </c>
      <c r="C826" t="s">
        <v>1670</v>
      </c>
      <c r="D826">
        <v>0</v>
      </c>
    </row>
    <row r="827" spans="1:4" x14ac:dyDescent="0.25">
      <c r="A827" t="s">
        <v>1671</v>
      </c>
      <c r="B827" t="s">
        <v>1629</v>
      </c>
      <c r="C827" t="s">
        <v>1672</v>
      </c>
      <c r="D827">
        <v>0</v>
      </c>
    </row>
    <row r="828" spans="1:4" x14ac:dyDescent="0.25">
      <c r="A828" t="s">
        <v>1673</v>
      </c>
      <c r="B828" t="s">
        <v>1629</v>
      </c>
      <c r="C828" t="s">
        <v>1674</v>
      </c>
      <c r="D828">
        <v>0</v>
      </c>
    </row>
    <row r="829" spans="1:4" x14ac:dyDescent="0.25">
      <c r="A829" t="s">
        <v>1675</v>
      </c>
      <c r="B829" t="s">
        <v>1629</v>
      </c>
      <c r="C829" t="s">
        <v>1676</v>
      </c>
      <c r="D829">
        <v>0</v>
      </c>
    </row>
    <row r="830" spans="1:4" x14ac:dyDescent="0.25">
      <c r="A830" t="s">
        <v>1677</v>
      </c>
      <c r="B830" t="s">
        <v>34</v>
      </c>
      <c r="C830" t="s">
        <v>1678</v>
      </c>
      <c r="D830">
        <v>0</v>
      </c>
    </row>
    <row r="831" spans="1:4" x14ac:dyDescent="0.25">
      <c r="A831" t="s">
        <v>1679</v>
      </c>
      <c r="B831" t="s">
        <v>1629</v>
      </c>
      <c r="C831" t="s">
        <v>1680</v>
      </c>
      <c r="D831">
        <v>0</v>
      </c>
    </row>
    <row r="832" spans="1:4" x14ac:dyDescent="0.25">
      <c r="A832" t="s">
        <v>1681</v>
      </c>
      <c r="B832" t="s">
        <v>1629</v>
      </c>
      <c r="C832" t="s">
        <v>1682</v>
      </c>
      <c r="D832">
        <v>0</v>
      </c>
    </row>
    <row r="833" spans="1:4" x14ac:dyDescent="0.25">
      <c r="A833" t="s">
        <v>1683</v>
      </c>
      <c r="B833" t="s">
        <v>1629</v>
      </c>
      <c r="C833" t="s">
        <v>1684</v>
      </c>
      <c r="D833">
        <v>0</v>
      </c>
    </row>
    <row r="834" spans="1:4" x14ac:dyDescent="0.25">
      <c r="A834" t="s">
        <v>1685</v>
      </c>
      <c r="B834" t="s">
        <v>1629</v>
      </c>
      <c r="C834" t="s">
        <v>1686</v>
      </c>
      <c r="D834">
        <v>0</v>
      </c>
    </row>
    <row r="835" spans="1:4" x14ac:dyDescent="0.25">
      <c r="A835" t="s">
        <v>1687</v>
      </c>
      <c r="B835" t="s">
        <v>1629</v>
      </c>
      <c r="C835" t="s">
        <v>1688</v>
      </c>
      <c r="D835">
        <v>0</v>
      </c>
    </row>
    <row r="836" spans="1:4" x14ac:dyDescent="0.25">
      <c r="A836" t="s">
        <v>1689</v>
      </c>
      <c r="B836" t="s">
        <v>1629</v>
      </c>
      <c r="C836" t="s">
        <v>1690</v>
      </c>
      <c r="D836">
        <v>2</v>
      </c>
    </row>
    <row r="837" spans="1:4" x14ac:dyDescent="0.25">
      <c r="A837" t="s">
        <v>1691</v>
      </c>
      <c r="B837" t="s">
        <v>1629</v>
      </c>
      <c r="C837" t="s">
        <v>1692</v>
      </c>
      <c r="D837">
        <v>0</v>
      </c>
    </row>
    <row r="838" spans="1:4" x14ac:dyDescent="0.25">
      <c r="A838" t="s">
        <v>1693</v>
      </c>
      <c r="B838" t="s">
        <v>1629</v>
      </c>
      <c r="C838" t="s">
        <v>1694</v>
      </c>
      <c r="D838">
        <v>0</v>
      </c>
    </row>
    <row r="839" spans="1:4" x14ac:dyDescent="0.25">
      <c r="A839" t="s">
        <v>1695</v>
      </c>
      <c r="B839" t="s">
        <v>1629</v>
      </c>
      <c r="C839" t="s">
        <v>1696</v>
      </c>
      <c r="D839">
        <v>0</v>
      </c>
    </row>
    <row r="840" spans="1:4" x14ac:dyDescent="0.25">
      <c r="A840" t="s">
        <v>1697</v>
      </c>
      <c r="B840" t="s">
        <v>1629</v>
      </c>
      <c r="C840" t="s">
        <v>1698</v>
      </c>
      <c r="D840">
        <v>0</v>
      </c>
    </row>
    <row r="841" spans="1:4" x14ac:dyDescent="0.25">
      <c r="A841" t="s">
        <v>1699</v>
      </c>
      <c r="B841" t="s">
        <v>34</v>
      </c>
      <c r="C841" t="s">
        <v>1700</v>
      </c>
      <c r="D841">
        <v>0</v>
      </c>
    </row>
    <row r="842" spans="1:4" x14ac:dyDescent="0.25">
      <c r="A842" t="s">
        <v>1701</v>
      </c>
      <c r="B842" t="s">
        <v>1629</v>
      </c>
      <c r="C842" t="s">
        <v>1702</v>
      </c>
      <c r="D842">
        <v>0</v>
      </c>
    </row>
    <row r="843" spans="1:4" x14ac:dyDescent="0.25">
      <c r="A843" t="s">
        <v>1703</v>
      </c>
      <c r="B843" t="s">
        <v>1629</v>
      </c>
      <c r="C843" t="s">
        <v>1704</v>
      </c>
      <c r="D843">
        <v>0</v>
      </c>
    </row>
    <row r="844" spans="1:4" x14ac:dyDescent="0.25">
      <c r="A844" t="s">
        <v>1705</v>
      </c>
      <c r="B844" t="s">
        <v>1629</v>
      </c>
      <c r="C844" t="s">
        <v>1706</v>
      </c>
      <c r="D844">
        <v>0</v>
      </c>
    </row>
    <row r="845" spans="1:4" x14ac:dyDescent="0.25">
      <c r="A845" t="s">
        <v>1707</v>
      </c>
      <c r="B845" t="s">
        <v>1629</v>
      </c>
      <c r="C845" t="s">
        <v>1708</v>
      </c>
      <c r="D845">
        <v>1</v>
      </c>
    </row>
    <row r="846" spans="1:4" x14ac:dyDescent="0.25">
      <c r="A846" t="s">
        <v>1709</v>
      </c>
      <c r="B846" t="s">
        <v>1629</v>
      </c>
      <c r="C846" t="s">
        <v>1710</v>
      </c>
      <c r="D846">
        <v>0</v>
      </c>
    </row>
    <row r="847" spans="1:4" x14ac:dyDescent="0.25">
      <c r="A847" t="s">
        <v>1711</v>
      </c>
      <c r="B847" t="s">
        <v>1629</v>
      </c>
      <c r="C847" t="s">
        <v>1712</v>
      </c>
      <c r="D847">
        <v>1</v>
      </c>
    </row>
    <row r="848" spans="1:4" x14ac:dyDescent="0.25">
      <c r="A848" t="s">
        <v>1713</v>
      </c>
      <c r="B848" t="s">
        <v>1629</v>
      </c>
      <c r="C848" t="s">
        <v>1714</v>
      </c>
      <c r="D848">
        <v>0</v>
      </c>
    </row>
    <row r="849" spans="1:4" x14ac:dyDescent="0.25">
      <c r="A849" t="s">
        <v>1715</v>
      </c>
      <c r="B849" t="s">
        <v>1629</v>
      </c>
      <c r="C849" t="s">
        <v>1716</v>
      </c>
      <c r="D849">
        <v>2</v>
      </c>
    </row>
    <row r="850" spans="1:4" x14ac:dyDescent="0.25">
      <c r="A850" t="s">
        <v>1717</v>
      </c>
      <c r="B850" t="s">
        <v>1629</v>
      </c>
      <c r="C850" t="s">
        <v>1718</v>
      </c>
      <c r="D850">
        <v>2</v>
      </c>
    </row>
    <row r="851" spans="1:4" x14ac:dyDescent="0.25">
      <c r="A851" t="s">
        <v>1719</v>
      </c>
      <c r="B851" t="s">
        <v>1629</v>
      </c>
      <c r="C851" t="s">
        <v>1720</v>
      </c>
      <c r="D851">
        <v>0</v>
      </c>
    </row>
    <row r="852" spans="1:4" x14ac:dyDescent="0.25">
      <c r="A852" t="s">
        <v>1721</v>
      </c>
      <c r="B852" t="s">
        <v>4</v>
      </c>
      <c r="C852" t="s">
        <v>1722</v>
      </c>
      <c r="D852">
        <v>1</v>
      </c>
    </row>
    <row r="853" spans="1:4" x14ac:dyDescent="0.25">
      <c r="A853" t="s">
        <v>1723</v>
      </c>
      <c r="B853" t="s">
        <v>1629</v>
      </c>
      <c r="C853" t="s">
        <v>1724</v>
      </c>
      <c r="D853">
        <v>0</v>
      </c>
    </row>
    <row r="854" spans="1:4" x14ac:dyDescent="0.25">
      <c r="A854" t="s">
        <v>1725</v>
      </c>
      <c r="B854" t="s">
        <v>1629</v>
      </c>
      <c r="C854" t="s">
        <v>1726</v>
      </c>
      <c r="D854">
        <v>0</v>
      </c>
    </row>
    <row r="855" spans="1:4" x14ac:dyDescent="0.25">
      <c r="A855" t="s">
        <v>1727</v>
      </c>
      <c r="B855" t="s">
        <v>1629</v>
      </c>
      <c r="C855" t="s">
        <v>1728</v>
      </c>
      <c r="D855">
        <v>0</v>
      </c>
    </row>
    <row r="856" spans="1:4" x14ac:dyDescent="0.25">
      <c r="A856" t="s">
        <v>1729</v>
      </c>
      <c r="B856" t="s">
        <v>1629</v>
      </c>
      <c r="C856" t="s">
        <v>1730</v>
      </c>
      <c r="D856">
        <v>0</v>
      </c>
    </row>
    <row r="857" spans="1:4" x14ac:dyDescent="0.25">
      <c r="A857" t="s">
        <v>1731</v>
      </c>
      <c r="B857" t="s">
        <v>1629</v>
      </c>
      <c r="C857" t="s">
        <v>1732</v>
      </c>
      <c r="D857">
        <v>0</v>
      </c>
    </row>
    <row r="858" spans="1:4" x14ac:dyDescent="0.25">
      <c r="A858" t="s">
        <v>1733</v>
      </c>
      <c r="B858" t="s">
        <v>1629</v>
      </c>
      <c r="C858" t="s">
        <v>1734</v>
      </c>
      <c r="D858">
        <v>1</v>
      </c>
    </row>
    <row r="859" spans="1:4" x14ac:dyDescent="0.25">
      <c r="A859" t="s">
        <v>1735</v>
      </c>
      <c r="B859" t="s">
        <v>1629</v>
      </c>
      <c r="C859" t="s">
        <v>1736</v>
      </c>
      <c r="D859">
        <v>0</v>
      </c>
    </row>
    <row r="860" spans="1:4" x14ac:dyDescent="0.25">
      <c r="A860" t="s">
        <v>1737</v>
      </c>
      <c r="B860" t="s">
        <v>1629</v>
      </c>
      <c r="C860" t="s">
        <v>1738</v>
      </c>
      <c r="D860">
        <v>0</v>
      </c>
    </row>
    <row r="861" spans="1:4" x14ac:dyDescent="0.25">
      <c r="A861" t="s">
        <v>1739</v>
      </c>
      <c r="B861" t="s">
        <v>1629</v>
      </c>
      <c r="C861" t="s">
        <v>1740</v>
      </c>
      <c r="D861">
        <v>2</v>
      </c>
    </row>
    <row r="862" spans="1:4" x14ac:dyDescent="0.25">
      <c r="A862" t="s">
        <v>1741</v>
      </c>
      <c r="B862" t="s">
        <v>34</v>
      </c>
      <c r="C862" t="s">
        <v>1742</v>
      </c>
      <c r="D862">
        <v>0</v>
      </c>
    </row>
    <row r="863" spans="1:4" x14ac:dyDescent="0.25">
      <c r="A863" t="s">
        <v>1743</v>
      </c>
      <c r="B863" t="s">
        <v>1629</v>
      </c>
      <c r="C863" t="s">
        <v>1744</v>
      </c>
      <c r="D863">
        <v>1</v>
      </c>
    </row>
    <row r="864" spans="1:4" x14ac:dyDescent="0.25">
      <c r="A864" t="s">
        <v>1745</v>
      </c>
      <c r="B864" t="s">
        <v>1629</v>
      </c>
      <c r="C864" t="s">
        <v>1746</v>
      </c>
      <c r="D864">
        <v>0</v>
      </c>
    </row>
    <row r="865" spans="1:4" x14ac:dyDescent="0.25">
      <c r="A865" t="s">
        <v>1747</v>
      </c>
      <c r="B865" t="s">
        <v>1629</v>
      </c>
      <c r="C865" t="s">
        <v>1748</v>
      </c>
      <c r="D865">
        <v>0</v>
      </c>
    </row>
    <row r="866" spans="1:4" x14ac:dyDescent="0.25">
      <c r="A866" t="s">
        <v>1749</v>
      </c>
      <c r="B866" t="s">
        <v>1629</v>
      </c>
      <c r="C866" t="s">
        <v>1750</v>
      </c>
      <c r="D866">
        <v>0</v>
      </c>
    </row>
    <row r="867" spans="1:4" x14ac:dyDescent="0.25">
      <c r="A867" t="s">
        <v>1751</v>
      </c>
      <c r="B867" t="s">
        <v>1629</v>
      </c>
      <c r="C867" t="s">
        <v>1752</v>
      </c>
      <c r="D867">
        <v>1</v>
      </c>
    </row>
    <row r="868" spans="1:4" x14ac:dyDescent="0.25">
      <c r="A868" t="s">
        <v>1753</v>
      </c>
      <c r="B868" t="s">
        <v>1629</v>
      </c>
      <c r="C868" t="s">
        <v>1754</v>
      </c>
      <c r="D868">
        <v>0</v>
      </c>
    </row>
    <row r="869" spans="1:4" x14ac:dyDescent="0.25">
      <c r="A869" t="s">
        <v>1755</v>
      </c>
      <c r="B869" t="s">
        <v>1629</v>
      </c>
      <c r="C869" t="s">
        <v>1756</v>
      </c>
      <c r="D869">
        <v>0</v>
      </c>
    </row>
    <row r="870" spans="1:4" x14ac:dyDescent="0.25">
      <c r="A870" t="s">
        <v>1757</v>
      </c>
      <c r="B870" t="s">
        <v>1629</v>
      </c>
      <c r="C870" t="s">
        <v>1758</v>
      </c>
      <c r="D870">
        <v>0</v>
      </c>
    </row>
    <row r="871" spans="1:4" x14ac:dyDescent="0.25">
      <c r="A871" t="s">
        <v>1759</v>
      </c>
      <c r="B871" t="s">
        <v>1629</v>
      </c>
      <c r="C871" t="s">
        <v>1760</v>
      </c>
      <c r="D871">
        <v>1</v>
      </c>
    </row>
    <row r="872" spans="1:4" x14ac:dyDescent="0.25">
      <c r="A872" t="s">
        <v>1761</v>
      </c>
      <c r="B872" t="s">
        <v>34</v>
      </c>
      <c r="C872" t="s">
        <v>1762</v>
      </c>
      <c r="D872">
        <v>0</v>
      </c>
    </row>
    <row r="873" spans="1:4" x14ac:dyDescent="0.25">
      <c r="A873" t="s">
        <v>1763</v>
      </c>
      <c r="B873" t="s">
        <v>1629</v>
      </c>
      <c r="C873" t="s">
        <v>1764</v>
      </c>
      <c r="D873">
        <v>2</v>
      </c>
    </row>
    <row r="874" spans="1:4" x14ac:dyDescent="0.25">
      <c r="A874" t="s">
        <v>1765</v>
      </c>
      <c r="B874" t="s">
        <v>1629</v>
      </c>
      <c r="C874" t="s">
        <v>1766</v>
      </c>
      <c r="D874">
        <v>1</v>
      </c>
    </row>
    <row r="875" spans="1:4" x14ac:dyDescent="0.25">
      <c r="A875" t="s">
        <v>1767</v>
      </c>
      <c r="B875" t="s">
        <v>1629</v>
      </c>
      <c r="C875" t="s">
        <v>1768</v>
      </c>
      <c r="D875">
        <v>1</v>
      </c>
    </row>
    <row r="876" spans="1:4" x14ac:dyDescent="0.25">
      <c r="A876" t="s">
        <v>1769</v>
      </c>
      <c r="B876" t="s">
        <v>1629</v>
      </c>
      <c r="C876" t="s">
        <v>1770</v>
      </c>
      <c r="D876">
        <v>0</v>
      </c>
    </row>
    <row r="877" spans="1:4" x14ac:dyDescent="0.25">
      <c r="A877" t="s">
        <v>1771</v>
      </c>
      <c r="B877" t="s">
        <v>1629</v>
      </c>
      <c r="C877" t="s">
        <v>1772</v>
      </c>
      <c r="D877">
        <v>0</v>
      </c>
    </row>
    <row r="878" spans="1:4" x14ac:dyDescent="0.25">
      <c r="A878" t="s">
        <v>1773</v>
      </c>
      <c r="B878" t="s">
        <v>1629</v>
      </c>
      <c r="C878" t="s">
        <v>1774</v>
      </c>
      <c r="D878">
        <v>1</v>
      </c>
    </row>
    <row r="879" spans="1:4" x14ac:dyDescent="0.25">
      <c r="A879" t="s">
        <v>1775</v>
      </c>
      <c r="B879" t="s">
        <v>1629</v>
      </c>
      <c r="C879" t="s">
        <v>1776</v>
      </c>
      <c r="D879">
        <v>0</v>
      </c>
    </row>
    <row r="880" spans="1:4" x14ac:dyDescent="0.25">
      <c r="A880" t="s">
        <v>1777</v>
      </c>
      <c r="B880" t="s">
        <v>1629</v>
      </c>
      <c r="C880" t="s">
        <v>1778</v>
      </c>
      <c r="D880">
        <v>1</v>
      </c>
    </row>
    <row r="881" spans="1:4" x14ac:dyDescent="0.25">
      <c r="A881" t="s">
        <v>1779</v>
      </c>
      <c r="B881" t="s">
        <v>1629</v>
      </c>
      <c r="C881" t="s">
        <v>1780</v>
      </c>
      <c r="D881">
        <v>0</v>
      </c>
    </row>
    <row r="882" spans="1:4" x14ac:dyDescent="0.25">
      <c r="A882" t="s">
        <v>1781</v>
      </c>
      <c r="B882" t="s">
        <v>1629</v>
      </c>
      <c r="C882" t="s">
        <v>1782</v>
      </c>
      <c r="D882">
        <v>0</v>
      </c>
    </row>
    <row r="883" spans="1:4" x14ac:dyDescent="0.25">
      <c r="A883" t="s">
        <v>1783</v>
      </c>
      <c r="B883" t="s">
        <v>34</v>
      </c>
      <c r="C883" t="s">
        <v>1784</v>
      </c>
      <c r="D883">
        <v>0</v>
      </c>
    </row>
    <row r="884" spans="1:4" x14ac:dyDescent="0.25">
      <c r="A884" t="s">
        <v>1785</v>
      </c>
      <c r="B884" t="s">
        <v>1629</v>
      </c>
      <c r="C884" t="s">
        <v>1786</v>
      </c>
      <c r="D884">
        <v>1</v>
      </c>
    </row>
    <row r="885" spans="1:4" x14ac:dyDescent="0.25">
      <c r="A885" t="s">
        <v>1787</v>
      </c>
      <c r="B885" t="s">
        <v>1629</v>
      </c>
      <c r="C885" t="s">
        <v>1788</v>
      </c>
      <c r="D885">
        <v>0</v>
      </c>
    </row>
    <row r="886" spans="1:4" x14ac:dyDescent="0.25">
      <c r="A886" t="s">
        <v>1789</v>
      </c>
      <c r="B886" t="s">
        <v>1629</v>
      </c>
      <c r="C886" t="s">
        <v>1790</v>
      </c>
      <c r="D886">
        <v>0</v>
      </c>
    </row>
    <row r="887" spans="1:4" x14ac:dyDescent="0.25">
      <c r="A887" t="s">
        <v>1791</v>
      </c>
      <c r="B887" t="s">
        <v>1629</v>
      </c>
      <c r="C887" t="s">
        <v>1792</v>
      </c>
      <c r="D887">
        <v>0</v>
      </c>
    </row>
    <row r="888" spans="1:4" x14ac:dyDescent="0.25">
      <c r="A888" t="s">
        <v>1793</v>
      </c>
      <c r="B888" t="s">
        <v>1629</v>
      </c>
      <c r="C888" t="s">
        <v>1794</v>
      </c>
      <c r="D888">
        <v>0</v>
      </c>
    </row>
    <row r="889" spans="1:4" x14ac:dyDescent="0.25">
      <c r="A889" t="s">
        <v>1795</v>
      </c>
      <c r="B889" t="s">
        <v>1629</v>
      </c>
      <c r="C889" t="s">
        <v>1796</v>
      </c>
      <c r="D889">
        <v>0</v>
      </c>
    </row>
    <row r="890" spans="1:4" x14ac:dyDescent="0.25">
      <c r="A890" t="s">
        <v>1797</v>
      </c>
      <c r="B890" t="s">
        <v>1629</v>
      </c>
      <c r="C890" t="s">
        <v>1798</v>
      </c>
      <c r="D890">
        <v>1</v>
      </c>
    </row>
    <row r="891" spans="1:4" x14ac:dyDescent="0.25">
      <c r="A891" t="s">
        <v>1799</v>
      </c>
      <c r="B891" t="s">
        <v>1629</v>
      </c>
      <c r="C891" t="s">
        <v>1800</v>
      </c>
      <c r="D891">
        <v>0</v>
      </c>
    </row>
    <row r="892" spans="1:4" x14ac:dyDescent="0.25">
      <c r="A892" t="s">
        <v>1801</v>
      </c>
      <c r="B892" t="s">
        <v>1629</v>
      </c>
      <c r="C892" t="s">
        <v>1802</v>
      </c>
      <c r="D892">
        <v>0</v>
      </c>
    </row>
    <row r="893" spans="1:4" x14ac:dyDescent="0.25">
      <c r="A893" t="s">
        <v>1803</v>
      </c>
      <c r="B893" t="s">
        <v>1629</v>
      </c>
      <c r="C893" t="s">
        <v>1804</v>
      </c>
      <c r="D893">
        <v>0</v>
      </c>
    </row>
    <row r="894" spans="1:4" x14ac:dyDescent="0.25">
      <c r="A894" t="s">
        <v>1805</v>
      </c>
      <c r="B894" t="s">
        <v>34</v>
      </c>
      <c r="C894" t="s">
        <v>1806</v>
      </c>
      <c r="D894">
        <v>0</v>
      </c>
    </row>
    <row r="895" spans="1:4" x14ac:dyDescent="0.25">
      <c r="A895" t="s">
        <v>1807</v>
      </c>
      <c r="B895" t="s">
        <v>1629</v>
      </c>
      <c r="C895" t="s">
        <v>1808</v>
      </c>
      <c r="D895">
        <v>0</v>
      </c>
    </row>
    <row r="896" spans="1:4" x14ac:dyDescent="0.25">
      <c r="A896" t="s">
        <v>1809</v>
      </c>
      <c r="B896" t="s">
        <v>1629</v>
      </c>
      <c r="C896" t="s">
        <v>1810</v>
      </c>
      <c r="D896">
        <v>0</v>
      </c>
    </row>
    <row r="897" spans="1:4" x14ac:dyDescent="0.25">
      <c r="A897" t="s">
        <v>1811</v>
      </c>
      <c r="B897" t="s">
        <v>1629</v>
      </c>
      <c r="C897" t="s">
        <v>1812</v>
      </c>
      <c r="D897">
        <v>1</v>
      </c>
    </row>
    <row r="898" spans="1:4" x14ac:dyDescent="0.25">
      <c r="A898" t="s">
        <v>1813</v>
      </c>
      <c r="B898" t="s">
        <v>1629</v>
      </c>
      <c r="C898" t="s">
        <v>1814</v>
      </c>
      <c r="D898">
        <v>1</v>
      </c>
    </row>
    <row r="899" spans="1:4" x14ac:dyDescent="0.25">
      <c r="A899" t="s">
        <v>1815</v>
      </c>
      <c r="B899" t="s">
        <v>1629</v>
      </c>
      <c r="C899" t="s">
        <v>1816</v>
      </c>
      <c r="D899">
        <v>2</v>
      </c>
    </row>
    <row r="900" spans="1:4" x14ac:dyDescent="0.25">
      <c r="A900" t="s">
        <v>1817</v>
      </c>
      <c r="B900" t="s">
        <v>1629</v>
      </c>
      <c r="C900" t="s">
        <v>1818</v>
      </c>
      <c r="D900">
        <v>0</v>
      </c>
    </row>
    <row r="901" spans="1:4" x14ac:dyDescent="0.25">
      <c r="A901" t="s">
        <v>1819</v>
      </c>
      <c r="B901" t="s">
        <v>1629</v>
      </c>
      <c r="C901" t="s">
        <v>1820</v>
      </c>
      <c r="D901">
        <v>1</v>
      </c>
    </row>
    <row r="902" spans="1:4" x14ac:dyDescent="0.25">
      <c r="A902" t="s">
        <v>1821</v>
      </c>
      <c r="B902" t="s">
        <v>1629</v>
      </c>
      <c r="C902" t="s">
        <v>1822</v>
      </c>
      <c r="D902">
        <v>0</v>
      </c>
    </row>
    <row r="903" spans="1:4" x14ac:dyDescent="0.25">
      <c r="A903" t="s">
        <v>1823</v>
      </c>
      <c r="B903" t="s">
        <v>1629</v>
      </c>
      <c r="C903" t="s">
        <v>1824</v>
      </c>
      <c r="D903">
        <v>0</v>
      </c>
    </row>
    <row r="904" spans="1:4" x14ac:dyDescent="0.25">
      <c r="A904" t="s">
        <v>1825</v>
      </c>
      <c r="B904" t="s">
        <v>1629</v>
      </c>
      <c r="C904" t="s">
        <v>1826</v>
      </c>
      <c r="D904">
        <v>0</v>
      </c>
    </row>
    <row r="905" spans="1:4" x14ac:dyDescent="0.25">
      <c r="A905" t="s">
        <v>1827</v>
      </c>
      <c r="B905" t="s">
        <v>34</v>
      </c>
      <c r="C905" t="s">
        <v>1828</v>
      </c>
      <c r="D905">
        <v>0</v>
      </c>
    </row>
    <row r="906" spans="1:4" x14ac:dyDescent="0.25">
      <c r="A906" t="s">
        <v>1829</v>
      </c>
      <c r="B906" t="s">
        <v>1629</v>
      </c>
      <c r="C906" t="s">
        <v>1830</v>
      </c>
      <c r="D906">
        <v>0</v>
      </c>
    </row>
    <row r="907" spans="1:4" x14ac:dyDescent="0.25">
      <c r="A907" t="s">
        <v>1831</v>
      </c>
      <c r="B907" t="s">
        <v>1629</v>
      </c>
      <c r="C907" t="s">
        <v>1832</v>
      </c>
      <c r="D907">
        <v>0</v>
      </c>
    </row>
    <row r="908" spans="1:4" x14ac:dyDescent="0.25">
      <c r="A908" t="s">
        <v>1833</v>
      </c>
      <c r="B908" t="s">
        <v>1629</v>
      </c>
      <c r="C908" t="s">
        <v>1834</v>
      </c>
      <c r="D908">
        <v>0</v>
      </c>
    </row>
    <row r="909" spans="1:4" x14ac:dyDescent="0.25">
      <c r="A909" t="s">
        <v>1835</v>
      </c>
      <c r="B909" t="s">
        <v>1629</v>
      </c>
      <c r="C909" t="s">
        <v>1836</v>
      </c>
      <c r="D909">
        <v>5</v>
      </c>
    </row>
    <row r="910" spans="1:4" x14ac:dyDescent="0.25">
      <c r="A910" t="s">
        <v>1837</v>
      </c>
      <c r="B910" t="s">
        <v>1629</v>
      </c>
      <c r="C910" t="s">
        <v>1838</v>
      </c>
      <c r="D910">
        <v>0</v>
      </c>
    </row>
    <row r="911" spans="1:4" x14ac:dyDescent="0.25">
      <c r="A911" t="s">
        <v>1839</v>
      </c>
      <c r="B911" t="s">
        <v>1629</v>
      </c>
      <c r="C911" t="s">
        <v>1840</v>
      </c>
      <c r="D911">
        <v>0</v>
      </c>
    </row>
    <row r="912" spans="1:4" x14ac:dyDescent="0.25">
      <c r="A912" t="s">
        <v>1841</v>
      </c>
      <c r="B912" t="s">
        <v>1629</v>
      </c>
      <c r="C912" t="s">
        <v>1842</v>
      </c>
      <c r="D912">
        <v>1</v>
      </c>
    </row>
    <row r="913" spans="1:4" x14ac:dyDescent="0.25">
      <c r="A913" t="s">
        <v>1843</v>
      </c>
      <c r="B913" t="s">
        <v>1629</v>
      </c>
      <c r="C913" t="s">
        <v>1326</v>
      </c>
      <c r="D913">
        <v>0</v>
      </c>
    </row>
    <row r="914" spans="1:4" x14ac:dyDescent="0.25">
      <c r="A914" t="s">
        <v>1844</v>
      </c>
      <c r="B914" t="s">
        <v>1629</v>
      </c>
      <c r="C914" t="s">
        <v>1845</v>
      </c>
      <c r="D914">
        <v>0</v>
      </c>
    </row>
    <row r="915" spans="1:4" x14ac:dyDescent="0.25">
      <c r="A915" t="s">
        <v>1846</v>
      </c>
      <c r="B915" t="s">
        <v>1629</v>
      </c>
      <c r="C915" t="s">
        <v>1847</v>
      </c>
      <c r="D915">
        <v>0</v>
      </c>
    </row>
    <row r="916" spans="1:4" x14ac:dyDescent="0.25">
      <c r="A916" t="s">
        <v>1848</v>
      </c>
      <c r="B916" t="s">
        <v>34</v>
      </c>
      <c r="C916" t="s">
        <v>1849</v>
      </c>
      <c r="D916">
        <v>0</v>
      </c>
    </row>
    <row r="917" spans="1:4" x14ac:dyDescent="0.25">
      <c r="A917" t="s">
        <v>1850</v>
      </c>
      <c r="B917" t="s">
        <v>1629</v>
      </c>
      <c r="C917" t="s">
        <v>1851</v>
      </c>
      <c r="D917">
        <v>0</v>
      </c>
    </row>
    <row r="918" spans="1:4" x14ac:dyDescent="0.25">
      <c r="A918" t="s">
        <v>1852</v>
      </c>
      <c r="B918" t="s">
        <v>1629</v>
      </c>
      <c r="C918" t="s">
        <v>1853</v>
      </c>
      <c r="D918">
        <v>0</v>
      </c>
    </row>
    <row r="919" spans="1:4" x14ac:dyDescent="0.25">
      <c r="A919" t="s">
        <v>1854</v>
      </c>
      <c r="B919" t="s">
        <v>1629</v>
      </c>
      <c r="C919" t="s">
        <v>1855</v>
      </c>
      <c r="D919">
        <v>2</v>
      </c>
    </row>
    <row r="920" spans="1:4" x14ac:dyDescent="0.25">
      <c r="A920" t="s">
        <v>1856</v>
      </c>
      <c r="B920" t="s">
        <v>1629</v>
      </c>
      <c r="C920" t="s">
        <v>1857</v>
      </c>
      <c r="D920">
        <v>0</v>
      </c>
    </row>
    <row r="921" spans="1:4" x14ac:dyDescent="0.25">
      <c r="A921" t="s">
        <v>1858</v>
      </c>
      <c r="B921" t="s">
        <v>1629</v>
      </c>
      <c r="C921" t="s">
        <v>1859</v>
      </c>
      <c r="D921">
        <v>0</v>
      </c>
    </row>
    <row r="922" spans="1:4" x14ac:dyDescent="0.25">
      <c r="A922" t="s">
        <v>1860</v>
      </c>
      <c r="B922" t="s">
        <v>1629</v>
      </c>
      <c r="C922" t="s">
        <v>1861</v>
      </c>
      <c r="D922">
        <v>0</v>
      </c>
    </row>
    <row r="923" spans="1:4" x14ac:dyDescent="0.25">
      <c r="A923" t="s">
        <v>1862</v>
      </c>
      <c r="B923" t="s">
        <v>1629</v>
      </c>
      <c r="C923" t="s">
        <v>1863</v>
      </c>
      <c r="D923">
        <v>0</v>
      </c>
    </row>
    <row r="924" spans="1:4" x14ac:dyDescent="0.25">
      <c r="A924" t="s">
        <v>1864</v>
      </c>
      <c r="B924" t="s">
        <v>1629</v>
      </c>
      <c r="C924" t="s">
        <v>1865</v>
      </c>
      <c r="D924">
        <v>2</v>
      </c>
    </row>
    <row r="925" spans="1:4" x14ac:dyDescent="0.25">
      <c r="A925" t="s">
        <v>1866</v>
      </c>
      <c r="B925" t="s">
        <v>1629</v>
      </c>
      <c r="C925" t="s">
        <v>1867</v>
      </c>
      <c r="D925">
        <v>1</v>
      </c>
    </row>
    <row r="926" spans="1:4" x14ac:dyDescent="0.25">
      <c r="A926" t="s">
        <v>1868</v>
      </c>
      <c r="B926" t="s">
        <v>1629</v>
      </c>
      <c r="C926" t="s">
        <v>1869</v>
      </c>
      <c r="D926">
        <v>2</v>
      </c>
    </row>
    <row r="927" spans="1:4" x14ac:dyDescent="0.25">
      <c r="A927" t="s">
        <v>1870</v>
      </c>
      <c r="B927" t="s">
        <v>34</v>
      </c>
      <c r="C927" t="s">
        <v>1871</v>
      </c>
      <c r="D927">
        <v>0</v>
      </c>
    </row>
    <row r="928" spans="1:4" x14ac:dyDescent="0.25">
      <c r="A928" t="s">
        <v>1872</v>
      </c>
      <c r="B928" t="s">
        <v>1629</v>
      </c>
      <c r="C928" t="s">
        <v>1873</v>
      </c>
      <c r="D928">
        <v>0</v>
      </c>
    </row>
    <row r="929" spans="1:4" x14ac:dyDescent="0.25">
      <c r="A929" t="s">
        <v>1874</v>
      </c>
      <c r="B929" t="s">
        <v>1629</v>
      </c>
      <c r="C929" t="s">
        <v>1875</v>
      </c>
      <c r="D929">
        <v>2</v>
      </c>
    </row>
    <row r="930" spans="1:4" x14ac:dyDescent="0.25">
      <c r="A930" t="s">
        <v>1876</v>
      </c>
      <c r="B930" t="s">
        <v>1629</v>
      </c>
      <c r="C930" t="s">
        <v>1877</v>
      </c>
      <c r="D930">
        <v>0</v>
      </c>
    </row>
    <row r="931" spans="1:4" x14ac:dyDescent="0.25">
      <c r="A931" t="s">
        <v>1878</v>
      </c>
      <c r="B931" t="s">
        <v>1629</v>
      </c>
      <c r="C931" t="s">
        <v>1879</v>
      </c>
      <c r="D931">
        <v>2</v>
      </c>
    </row>
    <row r="932" spans="1:4" x14ac:dyDescent="0.25">
      <c r="A932" t="s">
        <v>1880</v>
      </c>
      <c r="B932" t="s">
        <v>1629</v>
      </c>
      <c r="C932" t="s">
        <v>1881</v>
      </c>
      <c r="D932">
        <v>0</v>
      </c>
    </row>
    <row r="933" spans="1:4" x14ac:dyDescent="0.25">
      <c r="A933" t="s">
        <v>1882</v>
      </c>
      <c r="B933" t="s">
        <v>1629</v>
      </c>
      <c r="C933" t="s">
        <v>1883</v>
      </c>
      <c r="D933">
        <v>0</v>
      </c>
    </row>
    <row r="934" spans="1:4" x14ac:dyDescent="0.25">
      <c r="A934" t="s">
        <v>1884</v>
      </c>
      <c r="B934" t="s">
        <v>1629</v>
      </c>
      <c r="C934" t="s">
        <v>1885</v>
      </c>
      <c r="D934">
        <v>0</v>
      </c>
    </row>
    <row r="935" spans="1:4" x14ac:dyDescent="0.25">
      <c r="A935" t="s">
        <v>1886</v>
      </c>
      <c r="B935" t="s">
        <v>1629</v>
      </c>
      <c r="C935" t="s">
        <v>1887</v>
      </c>
      <c r="D935">
        <v>0</v>
      </c>
    </row>
    <row r="936" spans="1:4" x14ac:dyDescent="0.25">
      <c r="A936" t="s">
        <v>1888</v>
      </c>
      <c r="B936" t="s">
        <v>1629</v>
      </c>
      <c r="C936" t="s">
        <v>1889</v>
      </c>
      <c r="D936">
        <v>0</v>
      </c>
    </row>
    <row r="937" spans="1:4" x14ac:dyDescent="0.25">
      <c r="A937" t="s">
        <v>1890</v>
      </c>
      <c r="B937" t="s">
        <v>1629</v>
      </c>
      <c r="C937" t="s">
        <v>1891</v>
      </c>
      <c r="D937">
        <v>0</v>
      </c>
    </row>
    <row r="938" spans="1:4" x14ac:dyDescent="0.25">
      <c r="A938" t="s">
        <v>1892</v>
      </c>
      <c r="B938" t="s">
        <v>34</v>
      </c>
      <c r="C938" t="s">
        <v>1893</v>
      </c>
      <c r="D938">
        <v>0</v>
      </c>
    </row>
    <row r="939" spans="1:4" x14ac:dyDescent="0.25">
      <c r="A939" t="s">
        <v>1894</v>
      </c>
      <c r="B939" t="s">
        <v>1629</v>
      </c>
      <c r="C939" t="s">
        <v>1895</v>
      </c>
      <c r="D939">
        <v>3</v>
      </c>
    </row>
    <row r="940" spans="1:4" x14ac:dyDescent="0.25">
      <c r="A940" t="s">
        <v>1896</v>
      </c>
      <c r="B940" t="s">
        <v>1629</v>
      </c>
      <c r="C940" t="s">
        <v>1897</v>
      </c>
      <c r="D940">
        <v>2</v>
      </c>
    </row>
    <row r="941" spans="1:4" x14ac:dyDescent="0.25">
      <c r="A941" t="s">
        <v>1898</v>
      </c>
      <c r="B941" t="s">
        <v>1629</v>
      </c>
      <c r="C941" t="s">
        <v>1899</v>
      </c>
      <c r="D941">
        <v>2</v>
      </c>
    </row>
    <row r="942" spans="1:4" x14ac:dyDescent="0.25">
      <c r="A942" t="s">
        <v>1900</v>
      </c>
      <c r="B942" t="s">
        <v>1629</v>
      </c>
      <c r="C942" t="s">
        <v>1901</v>
      </c>
      <c r="D942">
        <v>1</v>
      </c>
    </row>
    <row r="943" spans="1:4" x14ac:dyDescent="0.25">
      <c r="A943" t="s">
        <v>1902</v>
      </c>
      <c r="B943" t="s">
        <v>1629</v>
      </c>
      <c r="C943" t="s">
        <v>1903</v>
      </c>
      <c r="D943">
        <v>0</v>
      </c>
    </row>
    <row r="944" spans="1:4" x14ac:dyDescent="0.25">
      <c r="A944" t="s">
        <v>1904</v>
      </c>
      <c r="B944" t="s">
        <v>1629</v>
      </c>
      <c r="C944" t="s">
        <v>1905</v>
      </c>
      <c r="D944">
        <v>0</v>
      </c>
    </row>
    <row r="945" spans="1:4" x14ac:dyDescent="0.25">
      <c r="A945" t="s">
        <v>1906</v>
      </c>
      <c r="B945" t="s">
        <v>1629</v>
      </c>
      <c r="C945" t="s">
        <v>1907</v>
      </c>
      <c r="D945">
        <v>0</v>
      </c>
    </row>
    <row r="946" spans="1:4" x14ac:dyDescent="0.25">
      <c r="A946" t="s">
        <v>1908</v>
      </c>
      <c r="B946" t="s">
        <v>1629</v>
      </c>
      <c r="C946" t="s">
        <v>1909</v>
      </c>
      <c r="D946">
        <v>0</v>
      </c>
    </row>
    <row r="947" spans="1:4" x14ac:dyDescent="0.25">
      <c r="A947" t="s">
        <v>1910</v>
      </c>
      <c r="B947" t="s">
        <v>1629</v>
      </c>
      <c r="C947" t="s">
        <v>1911</v>
      </c>
      <c r="D947">
        <v>0</v>
      </c>
    </row>
    <row r="948" spans="1:4" x14ac:dyDescent="0.25">
      <c r="A948" t="s">
        <v>1912</v>
      </c>
      <c r="B948" t="s">
        <v>34</v>
      </c>
      <c r="C948" t="s">
        <v>1913</v>
      </c>
      <c r="D948">
        <v>0</v>
      </c>
    </row>
    <row r="949" spans="1:4" x14ac:dyDescent="0.25">
      <c r="A949" t="s">
        <v>1914</v>
      </c>
      <c r="B949" t="s">
        <v>1629</v>
      </c>
      <c r="C949" t="s">
        <v>1915</v>
      </c>
      <c r="D949">
        <v>0</v>
      </c>
    </row>
    <row r="950" spans="1:4" x14ac:dyDescent="0.25">
      <c r="A950" t="s">
        <v>1916</v>
      </c>
      <c r="B950" t="s">
        <v>1629</v>
      </c>
      <c r="C950" t="s">
        <v>1917</v>
      </c>
      <c r="D950">
        <v>0</v>
      </c>
    </row>
    <row r="951" spans="1:4" x14ac:dyDescent="0.25">
      <c r="A951" t="s">
        <v>1918</v>
      </c>
      <c r="B951" t="s">
        <v>1629</v>
      </c>
      <c r="C951" t="s">
        <v>1919</v>
      </c>
      <c r="D951">
        <v>0</v>
      </c>
    </row>
    <row r="952" spans="1:4" x14ac:dyDescent="0.25">
      <c r="A952" t="s">
        <v>1920</v>
      </c>
      <c r="B952" t="s">
        <v>1629</v>
      </c>
      <c r="C952" t="s">
        <v>1921</v>
      </c>
      <c r="D952">
        <v>0</v>
      </c>
    </row>
    <row r="953" spans="1:4" x14ac:dyDescent="0.25">
      <c r="A953" t="s">
        <v>1922</v>
      </c>
      <c r="B953" t="s">
        <v>1629</v>
      </c>
      <c r="C953" t="s">
        <v>1923</v>
      </c>
      <c r="D953">
        <v>2</v>
      </c>
    </row>
    <row r="954" spans="1:4" x14ac:dyDescent="0.25">
      <c r="A954" t="s">
        <v>1924</v>
      </c>
      <c r="B954" t="s">
        <v>1629</v>
      </c>
      <c r="C954" t="s">
        <v>1925</v>
      </c>
      <c r="D954">
        <v>0</v>
      </c>
    </row>
    <row r="955" spans="1:4" x14ac:dyDescent="0.25">
      <c r="A955" t="s">
        <v>1926</v>
      </c>
      <c r="B955" t="s">
        <v>1629</v>
      </c>
      <c r="C955" t="s">
        <v>1927</v>
      </c>
      <c r="D955">
        <v>0</v>
      </c>
    </row>
    <row r="956" spans="1:4" x14ac:dyDescent="0.25">
      <c r="A956" t="s">
        <v>1928</v>
      </c>
      <c r="B956" t="s">
        <v>1629</v>
      </c>
      <c r="C956" t="s">
        <v>1929</v>
      </c>
      <c r="D956">
        <v>0</v>
      </c>
    </row>
    <row r="957" spans="1:4" x14ac:dyDescent="0.25">
      <c r="A957" t="s">
        <v>1930</v>
      </c>
      <c r="B957" t="s">
        <v>1629</v>
      </c>
      <c r="C957" t="s">
        <v>1931</v>
      </c>
      <c r="D957">
        <v>0</v>
      </c>
    </row>
    <row r="958" spans="1:4" x14ac:dyDescent="0.25">
      <c r="A958" t="s">
        <v>1932</v>
      </c>
      <c r="B958" t="s">
        <v>4</v>
      </c>
      <c r="C958" t="s">
        <v>1933</v>
      </c>
      <c r="D958">
        <v>0</v>
      </c>
    </row>
    <row r="959" spans="1:4" x14ac:dyDescent="0.25">
      <c r="A959" t="s">
        <v>1934</v>
      </c>
      <c r="B959" t="s">
        <v>4</v>
      </c>
      <c r="C959" t="s">
        <v>1935</v>
      </c>
      <c r="D959">
        <v>0</v>
      </c>
    </row>
    <row r="960" spans="1:4" x14ac:dyDescent="0.25">
      <c r="A960" t="s">
        <v>1936</v>
      </c>
      <c r="B960" t="s">
        <v>34</v>
      </c>
      <c r="C960" t="s">
        <v>1937</v>
      </c>
      <c r="D960">
        <v>0</v>
      </c>
    </row>
    <row r="961" spans="1:4" x14ac:dyDescent="0.25">
      <c r="A961" t="s">
        <v>1938</v>
      </c>
      <c r="B961" t="s">
        <v>1629</v>
      </c>
      <c r="C961" t="s">
        <v>1939</v>
      </c>
      <c r="D961">
        <v>0</v>
      </c>
    </row>
    <row r="962" spans="1:4" x14ac:dyDescent="0.25">
      <c r="A962" t="s">
        <v>1940</v>
      </c>
      <c r="B962" t="s">
        <v>1629</v>
      </c>
      <c r="C962" t="s">
        <v>1941</v>
      </c>
      <c r="D962">
        <v>0</v>
      </c>
    </row>
    <row r="963" spans="1:4" x14ac:dyDescent="0.25">
      <c r="A963" t="s">
        <v>1942</v>
      </c>
      <c r="B963" t="s">
        <v>1629</v>
      </c>
      <c r="C963" t="s">
        <v>1943</v>
      </c>
      <c r="D963">
        <v>0</v>
      </c>
    </row>
    <row r="964" spans="1:4" x14ac:dyDescent="0.25">
      <c r="A964" t="s">
        <v>1944</v>
      </c>
      <c r="B964" t="s">
        <v>1629</v>
      </c>
      <c r="C964" t="s">
        <v>1945</v>
      </c>
      <c r="D964">
        <v>0</v>
      </c>
    </row>
    <row r="965" spans="1:4" x14ac:dyDescent="0.25">
      <c r="A965" t="s">
        <v>1946</v>
      </c>
      <c r="B965" t="s">
        <v>1947</v>
      </c>
      <c r="C965" t="s">
        <v>1948</v>
      </c>
      <c r="D965">
        <v>0</v>
      </c>
    </row>
    <row r="966" spans="1:4" x14ac:dyDescent="0.25">
      <c r="A966" t="s">
        <v>1949</v>
      </c>
      <c r="B966" t="s">
        <v>1947</v>
      </c>
      <c r="C966" t="s">
        <v>1950</v>
      </c>
      <c r="D966">
        <v>0</v>
      </c>
    </row>
    <row r="967" spans="1:4" x14ac:dyDescent="0.25">
      <c r="A967" t="s">
        <v>1951</v>
      </c>
      <c r="B967" t="s">
        <v>1947</v>
      </c>
      <c r="C967" t="s">
        <v>1952</v>
      </c>
      <c r="D967">
        <v>0</v>
      </c>
    </row>
    <row r="968" spans="1:4" x14ac:dyDescent="0.25">
      <c r="A968" t="s">
        <v>1953</v>
      </c>
      <c r="B968" t="s">
        <v>1947</v>
      </c>
      <c r="C968" t="s">
        <v>1954</v>
      </c>
      <c r="D968">
        <v>1</v>
      </c>
    </row>
    <row r="969" spans="1:4" x14ac:dyDescent="0.25">
      <c r="A969" t="s">
        <v>1955</v>
      </c>
      <c r="B969" t="s">
        <v>1947</v>
      </c>
      <c r="C969" t="s">
        <v>1956</v>
      </c>
      <c r="D969">
        <v>0</v>
      </c>
    </row>
    <row r="970" spans="1:4" x14ac:dyDescent="0.25">
      <c r="A970" t="s">
        <v>1957</v>
      </c>
      <c r="B970" t="s">
        <v>34</v>
      </c>
      <c r="C970" t="s">
        <v>1958</v>
      </c>
      <c r="D970">
        <v>0</v>
      </c>
    </row>
    <row r="971" spans="1:4" x14ac:dyDescent="0.25">
      <c r="A971" t="s">
        <v>1959</v>
      </c>
      <c r="B971" t="s">
        <v>1947</v>
      </c>
      <c r="C971" t="s">
        <v>1960</v>
      </c>
      <c r="D971">
        <v>0</v>
      </c>
    </row>
    <row r="972" spans="1:4" x14ac:dyDescent="0.25">
      <c r="A972" t="s">
        <v>1961</v>
      </c>
      <c r="B972" t="s">
        <v>1947</v>
      </c>
      <c r="C972" t="s">
        <v>1962</v>
      </c>
      <c r="D972">
        <v>0</v>
      </c>
    </row>
    <row r="973" spans="1:4" x14ac:dyDescent="0.25">
      <c r="A973" t="s">
        <v>1963</v>
      </c>
      <c r="B973" t="s">
        <v>1947</v>
      </c>
      <c r="C973" t="s">
        <v>1964</v>
      </c>
      <c r="D973">
        <v>0</v>
      </c>
    </row>
    <row r="974" spans="1:4" x14ac:dyDescent="0.25">
      <c r="A974" t="s">
        <v>1965</v>
      </c>
      <c r="B974" t="s">
        <v>1966</v>
      </c>
      <c r="C974" t="s">
        <v>1967</v>
      </c>
      <c r="D974">
        <v>0</v>
      </c>
    </row>
    <row r="975" spans="1:4" x14ac:dyDescent="0.25">
      <c r="A975" t="s">
        <v>1968</v>
      </c>
      <c r="B975" t="s">
        <v>1966</v>
      </c>
      <c r="C975" t="s">
        <v>1969</v>
      </c>
      <c r="D975">
        <v>0</v>
      </c>
    </row>
    <row r="976" spans="1:4" x14ac:dyDescent="0.25">
      <c r="A976" t="s">
        <v>1970</v>
      </c>
      <c r="B976" t="s">
        <v>1966</v>
      </c>
      <c r="C976" t="s">
        <v>1971</v>
      </c>
      <c r="D976">
        <v>1</v>
      </c>
    </row>
    <row r="977" spans="1:4" x14ac:dyDescent="0.25">
      <c r="A977" t="s">
        <v>1972</v>
      </c>
      <c r="B977" t="s">
        <v>1966</v>
      </c>
      <c r="C977" t="s">
        <v>1973</v>
      </c>
      <c r="D977">
        <v>2</v>
      </c>
    </row>
    <row r="978" spans="1:4" x14ac:dyDescent="0.25">
      <c r="A978" t="s">
        <v>1974</v>
      </c>
      <c r="B978" t="s">
        <v>1966</v>
      </c>
      <c r="C978" t="s">
        <v>1975</v>
      </c>
      <c r="D978">
        <v>1</v>
      </c>
    </row>
    <row r="979" spans="1:4" x14ac:dyDescent="0.25">
      <c r="A979" t="s">
        <v>1976</v>
      </c>
      <c r="B979" t="s">
        <v>1966</v>
      </c>
      <c r="C979" t="s">
        <v>1977</v>
      </c>
      <c r="D979">
        <v>0</v>
      </c>
    </row>
    <row r="980" spans="1:4" x14ac:dyDescent="0.25">
      <c r="A980" t="s">
        <v>1978</v>
      </c>
      <c r="B980" t="s">
        <v>1966</v>
      </c>
      <c r="C980" t="s">
        <v>1979</v>
      </c>
      <c r="D980">
        <v>0</v>
      </c>
    </row>
    <row r="981" spans="1:4" x14ac:dyDescent="0.25">
      <c r="A981" t="s">
        <v>1980</v>
      </c>
      <c r="B981" t="s">
        <v>34</v>
      </c>
      <c r="C981" t="s">
        <v>1981</v>
      </c>
      <c r="D981">
        <v>0</v>
      </c>
    </row>
    <row r="982" spans="1:4" x14ac:dyDescent="0.25">
      <c r="A982" t="s">
        <v>1982</v>
      </c>
      <c r="B982" t="s">
        <v>1966</v>
      </c>
      <c r="C982" t="s">
        <v>1983</v>
      </c>
      <c r="D982">
        <v>1</v>
      </c>
    </row>
    <row r="983" spans="1:4" x14ac:dyDescent="0.25">
      <c r="A983" t="s">
        <v>1984</v>
      </c>
      <c r="B983" t="s">
        <v>1966</v>
      </c>
      <c r="C983" t="s">
        <v>1985</v>
      </c>
      <c r="D983">
        <v>5</v>
      </c>
    </row>
    <row r="984" spans="1:4" x14ac:dyDescent="0.25">
      <c r="A984" t="s">
        <v>1986</v>
      </c>
      <c r="B984" t="s">
        <v>1966</v>
      </c>
      <c r="C984" t="s">
        <v>1987</v>
      </c>
      <c r="D984">
        <v>0</v>
      </c>
    </row>
    <row r="985" spans="1:4" x14ac:dyDescent="0.25">
      <c r="A985" t="s">
        <v>1988</v>
      </c>
      <c r="B985" t="s">
        <v>1966</v>
      </c>
      <c r="C985" t="s">
        <v>1989</v>
      </c>
      <c r="D985">
        <v>1</v>
      </c>
    </row>
    <row r="986" spans="1:4" x14ac:dyDescent="0.25">
      <c r="A986" t="s">
        <v>1990</v>
      </c>
      <c r="B986" t="s">
        <v>1966</v>
      </c>
      <c r="C986" t="s">
        <v>1991</v>
      </c>
      <c r="D986">
        <v>0</v>
      </c>
    </row>
    <row r="987" spans="1:4" x14ac:dyDescent="0.25">
      <c r="A987" t="s">
        <v>1992</v>
      </c>
      <c r="B987" t="s">
        <v>1966</v>
      </c>
      <c r="C987" t="s">
        <v>1993</v>
      </c>
      <c r="D987">
        <v>1</v>
      </c>
    </row>
    <row r="988" spans="1:4" x14ac:dyDescent="0.25">
      <c r="A988" t="s">
        <v>1994</v>
      </c>
      <c r="B988" t="s">
        <v>1995</v>
      </c>
      <c r="C988" t="s">
        <v>1996</v>
      </c>
      <c r="D988">
        <v>0</v>
      </c>
    </row>
    <row r="989" spans="1:4" x14ac:dyDescent="0.25">
      <c r="A989" t="s">
        <v>1997</v>
      </c>
      <c r="B989" t="s">
        <v>1995</v>
      </c>
      <c r="C989" t="s">
        <v>1998</v>
      </c>
      <c r="D989">
        <v>0</v>
      </c>
    </row>
    <row r="990" spans="1:4" x14ac:dyDescent="0.25">
      <c r="A990" t="s">
        <v>1999</v>
      </c>
      <c r="B990" t="s">
        <v>1995</v>
      </c>
      <c r="C990" t="s">
        <v>2000</v>
      </c>
      <c r="D990">
        <v>0</v>
      </c>
    </row>
    <row r="991" spans="1:4" x14ac:dyDescent="0.25">
      <c r="A991" t="s">
        <v>2001</v>
      </c>
      <c r="B991" t="s">
        <v>1995</v>
      </c>
      <c r="C991" t="s">
        <v>2002</v>
      </c>
      <c r="D991">
        <v>0</v>
      </c>
    </row>
    <row r="992" spans="1:4" x14ac:dyDescent="0.25">
      <c r="A992" t="s">
        <v>2003</v>
      </c>
      <c r="B992" t="s">
        <v>34</v>
      </c>
      <c r="C992" t="s">
        <v>2004</v>
      </c>
      <c r="D992">
        <v>0</v>
      </c>
    </row>
    <row r="993" spans="1:4" x14ac:dyDescent="0.25">
      <c r="A993" t="s">
        <v>2005</v>
      </c>
      <c r="B993" t="s">
        <v>1995</v>
      </c>
      <c r="C993" t="s">
        <v>2006</v>
      </c>
      <c r="D993">
        <v>0</v>
      </c>
    </row>
    <row r="994" spans="1:4" x14ac:dyDescent="0.25">
      <c r="A994" t="s">
        <v>2007</v>
      </c>
      <c r="B994" t="s">
        <v>2008</v>
      </c>
      <c r="C994" t="s">
        <v>2009</v>
      </c>
      <c r="D994">
        <v>0</v>
      </c>
    </row>
    <row r="995" spans="1:4" x14ac:dyDescent="0.25">
      <c r="A995" t="s">
        <v>2010</v>
      </c>
      <c r="B995" t="s">
        <v>2011</v>
      </c>
      <c r="C995" t="s">
        <v>2012</v>
      </c>
      <c r="D995">
        <v>0</v>
      </c>
    </row>
    <row r="996" spans="1:4" x14ac:dyDescent="0.25">
      <c r="A996" t="s">
        <v>2013</v>
      </c>
      <c r="B996" t="s">
        <v>2011</v>
      </c>
      <c r="C996" t="s">
        <v>2014</v>
      </c>
      <c r="D996">
        <v>5</v>
      </c>
    </row>
    <row r="997" spans="1:4" x14ac:dyDescent="0.25">
      <c r="A997" t="s">
        <v>2015</v>
      </c>
      <c r="B997" t="s">
        <v>2016</v>
      </c>
      <c r="C997" t="s">
        <v>2017</v>
      </c>
      <c r="D997">
        <v>3</v>
      </c>
    </row>
    <row r="998" spans="1:4" x14ac:dyDescent="0.25">
      <c r="A998" t="s">
        <v>2018</v>
      </c>
      <c r="B998" t="s">
        <v>2016</v>
      </c>
      <c r="C998" t="s">
        <v>2019</v>
      </c>
      <c r="D998">
        <v>0</v>
      </c>
    </row>
    <row r="999" spans="1:4" x14ac:dyDescent="0.25">
      <c r="A999" t="s">
        <v>2020</v>
      </c>
      <c r="B999" t="s">
        <v>2021</v>
      </c>
      <c r="C999" t="s">
        <v>2022</v>
      </c>
      <c r="D999">
        <v>0</v>
      </c>
    </row>
    <row r="1000" spans="1:4" x14ac:dyDescent="0.25">
      <c r="A1000" t="s">
        <v>2023</v>
      </c>
      <c r="B1000" t="s">
        <v>2021</v>
      </c>
      <c r="C1000" t="s">
        <v>2024</v>
      </c>
      <c r="D1000">
        <v>3</v>
      </c>
    </row>
    <row r="1001" spans="1:4" x14ac:dyDescent="0.25">
      <c r="A1001" t="s">
        <v>2025</v>
      </c>
      <c r="B1001" t="s">
        <v>2021</v>
      </c>
      <c r="C1001" t="s">
        <v>2026</v>
      </c>
      <c r="D1001">
        <v>0</v>
      </c>
    </row>
    <row r="1002" spans="1:4" x14ac:dyDescent="0.25">
      <c r="A1002" t="s">
        <v>2027</v>
      </c>
      <c r="B1002" t="s">
        <v>2021</v>
      </c>
      <c r="C1002" t="s">
        <v>2028</v>
      </c>
      <c r="D1002">
        <v>0</v>
      </c>
    </row>
    <row r="1003" spans="1:4" x14ac:dyDescent="0.25">
      <c r="A1003" t="s">
        <v>2029</v>
      </c>
      <c r="B1003" t="s">
        <v>34</v>
      </c>
      <c r="C1003" t="s">
        <v>2030</v>
      </c>
      <c r="D1003">
        <v>0</v>
      </c>
    </row>
    <row r="1004" spans="1:4" x14ac:dyDescent="0.25">
      <c r="A1004" t="s">
        <v>2031</v>
      </c>
      <c r="B1004" t="s">
        <v>2021</v>
      </c>
      <c r="C1004" t="s">
        <v>2032</v>
      </c>
      <c r="D1004">
        <v>0</v>
      </c>
    </row>
    <row r="1005" spans="1:4" x14ac:dyDescent="0.25">
      <c r="A1005" t="s">
        <v>2033</v>
      </c>
      <c r="B1005" t="s">
        <v>2021</v>
      </c>
      <c r="C1005" t="s">
        <v>2034</v>
      </c>
      <c r="D1005">
        <v>0</v>
      </c>
    </row>
    <row r="1006" spans="1:4" x14ac:dyDescent="0.25">
      <c r="A1006" t="s">
        <v>2035</v>
      </c>
      <c r="B1006" t="s">
        <v>2021</v>
      </c>
      <c r="C1006" t="s">
        <v>2036</v>
      </c>
      <c r="D1006">
        <v>0</v>
      </c>
    </row>
    <row r="1007" spans="1:4" x14ac:dyDescent="0.25">
      <c r="A1007" t="s">
        <v>2037</v>
      </c>
      <c r="B1007" t="s">
        <v>2021</v>
      </c>
      <c r="C1007" t="s">
        <v>2038</v>
      </c>
      <c r="D1007">
        <v>0</v>
      </c>
    </row>
    <row r="1008" spans="1:4" x14ac:dyDescent="0.25">
      <c r="A1008" t="s">
        <v>2039</v>
      </c>
      <c r="B1008" t="s">
        <v>2021</v>
      </c>
      <c r="C1008" t="s">
        <v>2040</v>
      </c>
      <c r="D1008">
        <v>0</v>
      </c>
    </row>
    <row r="1009" spans="1:4" x14ac:dyDescent="0.25">
      <c r="A1009" t="s">
        <v>2041</v>
      </c>
      <c r="B1009" t="s">
        <v>2021</v>
      </c>
      <c r="C1009" t="s">
        <v>2042</v>
      </c>
      <c r="D1009">
        <v>0</v>
      </c>
    </row>
    <row r="1010" spans="1:4" x14ac:dyDescent="0.25">
      <c r="A1010" t="s">
        <v>2043</v>
      </c>
      <c r="B1010" t="s">
        <v>2021</v>
      </c>
      <c r="C1010" t="s">
        <v>2044</v>
      </c>
      <c r="D1010">
        <v>0</v>
      </c>
    </row>
    <row r="1011" spans="1:4" x14ac:dyDescent="0.25">
      <c r="A1011" t="s">
        <v>2045</v>
      </c>
      <c r="B1011" t="s">
        <v>2021</v>
      </c>
      <c r="C1011" t="s">
        <v>2046</v>
      </c>
      <c r="D1011">
        <v>0</v>
      </c>
    </row>
    <row r="1012" spans="1:4" x14ac:dyDescent="0.25">
      <c r="A1012" t="s">
        <v>2047</v>
      </c>
      <c r="B1012" t="s">
        <v>2021</v>
      </c>
      <c r="C1012" t="s">
        <v>2048</v>
      </c>
      <c r="D1012">
        <v>0</v>
      </c>
    </row>
    <row r="1013" spans="1:4" x14ac:dyDescent="0.25">
      <c r="A1013" t="s">
        <v>2049</v>
      </c>
      <c r="B1013" t="s">
        <v>2021</v>
      </c>
      <c r="C1013" t="s">
        <v>2050</v>
      </c>
      <c r="D1013">
        <v>0</v>
      </c>
    </row>
    <row r="1014" spans="1:4" x14ac:dyDescent="0.25">
      <c r="A1014" t="s">
        <v>2051</v>
      </c>
      <c r="B1014" t="s">
        <v>2021</v>
      </c>
      <c r="C1014" t="s">
        <v>2052</v>
      </c>
      <c r="D1014">
        <v>0</v>
      </c>
    </row>
    <row r="1015" spans="1:4" x14ac:dyDescent="0.25">
      <c r="A1015" t="s">
        <v>2053</v>
      </c>
      <c r="B1015" t="s">
        <v>2021</v>
      </c>
      <c r="C1015" t="s">
        <v>2054</v>
      </c>
      <c r="D1015">
        <v>1</v>
      </c>
    </row>
    <row r="1016" spans="1:4" x14ac:dyDescent="0.25">
      <c r="A1016" t="s">
        <v>2055</v>
      </c>
      <c r="B1016" t="s">
        <v>2021</v>
      </c>
      <c r="C1016" t="s">
        <v>2056</v>
      </c>
      <c r="D1016">
        <v>3</v>
      </c>
    </row>
    <row r="1017" spans="1:4" x14ac:dyDescent="0.25">
      <c r="A1017" t="s">
        <v>2057</v>
      </c>
      <c r="B1017" t="s">
        <v>2021</v>
      </c>
      <c r="C1017" t="s">
        <v>2058</v>
      </c>
      <c r="D1017">
        <v>0</v>
      </c>
    </row>
    <row r="1018" spans="1:4" x14ac:dyDescent="0.25">
      <c r="A1018" t="s">
        <v>2059</v>
      </c>
      <c r="B1018" t="s">
        <v>2021</v>
      </c>
      <c r="C1018" t="s">
        <v>2060</v>
      </c>
      <c r="D1018">
        <v>0</v>
      </c>
    </row>
    <row r="1019" spans="1:4" x14ac:dyDescent="0.25">
      <c r="A1019" t="s">
        <v>2061</v>
      </c>
      <c r="B1019" t="s">
        <v>2021</v>
      </c>
      <c r="C1019" t="s">
        <v>2062</v>
      </c>
      <c r="D1019">
        <v>0</v>
      </c>
    </row>
    <row r="1020" spans="1:4" x14ac:dyDescent="0.25">
      <c r="A1020" t="s">
        <v>2063</v>
      </c>
      <c r="B1020" t="s">
        <v>2021</v>
      </c>
      <c r="C1020" t="s">
        <v>2064</v>
      </c>
      <c r="D1020">
        <v>0</v>
      </c>
    </row>
    <row r="1021" spans="1:4" x14ac:dyDescent="0.25">
      <c r="A1021" t="s">
        <v>2065</v>
      </c>
      <c r="B1021" t="s">
        <v>2021</v>
      </c>
      <c r="C1021" t="s">
        <v>2066</v>
      </c>
      <c r="D1021">
        <v>1</v>
      </c>
    </row>
    <row r="1022" spans="1:4" x14ac:dyDescent="0.25">
      <c r="A1022" t="s">
        <v>2067</v>
      </c>
      <c r="B1022" t="s">
        <v>2021</v>
      </c>
      <c r="C1022" t="s">
        <v>2068</v>
      </c>
      <c r="D1022">
        <v>0</v>
      </c>
    </row>
    <row r="1023" spans="1:4" x14ac:dyDescent="0.25">
      <c r="A1023" t="s">
        <v>2069</v>
      </c>
      <c r="B1023" t="s">
        <v>2021</v>
      </c>
      <c r="C1023" t="s">
        <v>2070</v>
      </c>
      <c r="D1023">
        <v>0</v>
      </c>
    </row>
    <row r="1024" spans="1:4" x14ac:dyDescent="0.25">
      <c r="A1024" t="s">
        <v>2071</v>
      </c>
      <c r="B1024" t="s">
        <v>34</v>
      </c>
      <c r="C1024" t="s">
        <v>2072</v>
      </c>
      <c r="D1024">
        <v>1</v>
      </c>
    </row>
    <row r="1025" spans="1:4" x14ac:dyDescent="0.25">
      <c r="A1025" t="s">
        <v>2073</v>
      </c>
      <c r="B1025" t="s">
        <v>2021</v>
      </c>
      <c r="C1025" t="s">
        <v>2074</v>
      </c>
      <c r="D1025">
        <v>0</v>
      </c>
    </row>
    <row r="1026" spans="1:4" x14ac:dyDescent="0.25">
      <c r="A1026" t="s">
        <v>2075</v>
      </c>
      <c r="B1026" t="s">
        <v>2021</v>
      </c>
      <c r="C1026" t="s">
        <v>2076</v>
      </c>
      <c r="D1026">
        <v>0</v>
      </c>
    </row>
    <row r="1027" spans="1:4" x14ac:dyDescent="0.25">
      <c r="A1027" t="s">
        <v>2077</v>
      </c>
      <c r="B1027" t="s">
        <v>2021</v>
      </c>
      <c r="C1027" t="s">
        <v>2078</v>
      </c>
      <c r="D1027">
        <v>0</v>
      </c>
    </row>
    <row r="1028" spans="1:4" x14ac:dyDescent="0.25">
      <c r="A1028" t="s">
        <v>2079</v>
      </c>
      <c r="B1028" t="s">
        <v>2021</v>
      </c>
      <c r="C1028" t="s">
        <v>2080</v>
      </c>
      <c r="D1028">
        <v>0</v>
      </c>
    </row>
    <row r="1029" spans="1:4" x14ac:dyDescent="0.25">
      <c r="A1029" t="s">
        <v>2081</v>
      </c>
      <c r="B1029" t="s">
        <v>2021</v>
      </c>
      <c r="C1029" t="s">
        <v>2082</v>
      </c>
      <c r="D1029">
        <v>0</v>
      </c>
    </row>
    <row r="1030" spans="1:4" x14ac:dyDescent="0.25">
      <c r="A1030" t="s">
        <v>2083</v>
      </c>
      <c r="B1030" t="s">
        <v>2021</v>
      </c>
      <c r="C1030" t="s">
        <v>2084</v>
      </c>
      <c r="D1030">
        <v>0</v>
      </c>
    </row>
    <row r="1031" spans="1:4" x14ac:dyDescent="0.25">
      <c r="A1031" t="s">
        <v>2085</v>
      </c>
      <c r="B1031" t="s">
        <v>2021</v>
      </c>
      <c r="C1031" t="s">
        <v>2086</v>
      </c>
      <c r="D1031">
        <v>0</v>
      </c>
    </row>
    <row r="1032" spans="1:4" x14ac:dyDescent="0.25">
      <c r="A1032" t="s">
        <v>2087</v>
      </c>
      <c r="B1032" t="s">
        <v>2021</v>
      </c>
      <c r="C1032" t="s">
        <v>2088</v>
      </c>
      <c r="D1032">
        <v>1</v>
      </c>
    </row>
    <row r="1033" spans="1:4" x14ac:dyDescent="0.25">
      <c r="A1033" t="s">
        <v>2089</v>
      </c>
      <c r="B1033" t="s">
        <v>2021</v>
      </c>
      <c r="C1033" t="s">
        <v>2090</v>
      </c>
      <c r="D1033">
        <v>0</v>
      </c>
    </row>
    <row r="1034" spans="1:4" x14ac:dyDescent="0.25">
      <c r="A1034" t="s">
        <v>2091</v>
      </c>
      <c r="B1034" t="s">
        <v>2021</v>
      </c>
      <c r="C1034" t="s">
        <v>2092</v>
      </c>
      <c r="D1034">
        <v>0</v>
      </c>
    </row>
    <row r="1035" spans="1:4" x14ac:dyDescent="0.25">
      <c r="A1035" t="s">
        <v>2093</v>
      </c>
      <c r="B1035" t="s">
        <v>34</v>
      </c>
      <c r="C1035" t="s">
        <v>2094</v>
      </c>
      <c r="D1035">
        <v>0</v>
      </c>
    </row>
    <row r="1036" spans="1:4" x14ac:dyDescent="0.25">
      <c r="A1036" t="s">
        <v>2095</v>
      </c>
      <c r="B1036" t="s">
        <v>2021</v>
      </c>
      <c r="C1036" t="s">
        <v>2096</v>
      </c>
      <c r="D1036">
        <v>0</v>
      </c>
    </row>
    <row r="1037" spans="1:4" x14ac:dyDescent="0.25">
      <c r="A1037" t="s">
        <v>2097</v>
      </c>
      <c r="B1037" t="s">
        <v>2021</v>
      </c>
      <c r="C1037" t="s">
        <v>2098</v>
      </c>
      <c r="D1037">
        <v>0</v>
      </c>
    </row>
    <row r="1038" spans="1:4" x14ac:dyDescent="0.25">
      <c r="A1038" t="s">
        <v>2099</v>
      </c>
      <c r="B1038" t="s">
        <v>2021</v>
      </c>
      <c r="C1038" t="s">
        <v>2100</v>
      </c>
      <c r="D1038">
        <v>0</v>
      </c>
    </row>
    <row r="1039" spans="1:4" x14ac:dyDescent="0.25">
      <c r="A1039" t="s">
        <v>2101</v>
      </c>
      <c r="B1039" t="s">
        <v>2021</v>
      </c>
      <c r="C1039" t="s">
        <v>2102</v>
      </c>
      <c r="D1039">
        <v>0</v>
      </c>
    </row>
    <row r="1040" spans="1:4" x14ac:dyDescent="0.25">
      <c r="A1040" t="s">
        <v>2103</v>
      </c>
      <c r="B1040" t="s">
        <v>2021</v>
      </c>
      <c r="C1040" t="s">
        <v>2104</v>
      </c>
      <c r="D1040">
        <v>0</v>
      </c>
    </row>
    <row r="1041" spans="1:4" x14ac:dyDescent="0.25">
      <c r="A1041" t="s">
        <v>2105</v>
      </c>
      <c r="B1041" t="s">
        <v>2021</v>
      </c>
      <c r="C1041" t="s">
        <v>2106</v>
      </c>
      <c r="D1041">
        <v>0</v>
      </c>
    </row>
    <row r="1042" spans="1:4" x14ac:dyDescent="0.25">
      <c r="A1042" t="s">
        <v>2107</v>
      </c>
      <c r="B1042" t="s">
        <v>2021</v>
      </c>
      <c r="C1042" t="s">
        <v>2108</v>
      </c>
      <c r="D1042">
        <v>3</v>
      </c>
    </row>
    <row r="1043" spans="1:4" x14ac:dyDescent="0.25">
      <c r="A1043" t="s">
        <v>2109</v>
      </c>
      <c r="B1043" t="s">
        <v>2021</v>
      </c>
      <c r="C1043" t="s">
        <v>2110</v>
      </c>
      <c r="D1043">
        <v>0</v>
      </c>
    </row>
    <row r="1044" spans="1:4" x14ac:dyDescent="0.25">
      <c r="A1044" t="s">
        <v>2111</v>
      </c>
      <c r="B1044" t="s">
        <v>2021</v>
      </c>
      <c r="C1044" t="s">
        <v>2112</v>
      </c>
      <c r="D1044">
        <v>2</v>
      </c>
    </row>
    <row r="1045" spans="1:4" x14ac:dyDescent="0.25">
      <c r="A1045" t="s">
        <v>2113</v>
      </c>
      <c r="B1045" t="s">
        <v>2021</v>
      </c>
      <c r="C1045" t="s">
        <v>2114</v>
      </c>
      <c r="D1045">
        <v>0</v>
      </c>
    </row>
    <row r="1046" spans="1:4" x14ac:dyDescent="0.25">
      <c r="A1046" t="s">
        <v>2115</v>
      </c>
      <c r="B1046" t="s">
        <v>34</v>
      </c>
      <c r="C1046" t="s">
        <v>2116</v>
      </c>
      <c r="D1046">
        <v>0</v>
      </c>
    </row>
    <row r="1047" spans="1:4" x14ac:dyDescent="0.25">
      <c r="A1047" t="s">
        <v>2117</v>
      </c>
      <c r="B1047" t="s">
        <v>2021</v>
      </c>
      <c r="C1047" t="s">
        <v>2118</v>
      </c>
      <c r="D1047">
        <v>0</v>
      </c>
    </row>
    <row r="1048" spans="1:4" x14ac:dyDescent="0.25">
      <c r="A1048" t="s">
        <v>2119</v>
      </c>
      <c r="B1048" t="s">
        <v>2021</v>
      </c>
      <c r="C1048" t="s">
        <v>2120</v>
      </c>
      <c r="D1048">
        <v>0</v>
      </c>
    </row>
    <row r="1049" spans="1:4" x14ac:dyDescent="0.25">
      <c r="A1049" t="s">
        <v>2121</v>
      </c>
      <c r="B1049" t="s">
        <v>2021</v>
      </c>
      <c r="C1049" t="s">
        <v>2122</v>
      </c>
      <c r="D1049">
        <v>0</v>
      </c>
    </row>
    <row r="1050" spans="1:4" x14ac:dyDescent="0.25">
      <c r="A1050" t="s">
        <v>2123</v>
      </c>
      <c r="B1050" t="s">
        <v>2021</v>
      </c>
      <c r="C1050" t="s">
        <v>2124</v>
      </c>
      <c r="D1050">
        <v>0</v>
      </c>
    </row>
    <row r="1051" spans="1:4" x14ac:dyDescent="0.25">
      <c r="A1051" t="s">
        <v>2125</v>
      </c>
      <c r="B1051" t="s">
        <v>2021</v>
      </c>
      <c r="C1051" t="s">
        <v>2126</v>
      </c>
      <c r="D1051">
        <v>0</v>
      </c>
    </row>
    <row r="1052" spans="1:4" x14ac:dyDescent="0.25">
      <c r="A1052" t="s">
        <v>2127</v>
      </c>
      <c r="B1052" t="s">
        <v>2021</v>
      </c>
      <c r="C1052" t="s">
        <v>2128</v>
      </c>
      <c r="D1052">
        <v>0</v>
      </c>
    </row>
    <row r="1053" spans="1:4" x14ac:dyDescent="0.25">
      <c r="A1053" t="s">
        <v>2129</v>
      </c>
      <c r="B1053" t="s">
        <v>2021</v>
      </c>
      <c r="C1053" t="s">
        <v>2130</v>
      </c>
      <c r="D1053">
        <v>0</v>
      </c>
    </row>
    <row r="1054" spans="1:4" x14ac:dyDescent="0.25">
      <c r="A1054" t="s">
        <v>2131</v>
      </c>
      <c r="B1054" t="s">
        <v>2021</v>
      </c>
      <c r="C1054" t="s">
        <v>2132</v>
      </c>
      <c r="D1054">
        <v>0</v>
      </c>
    </row>
    <row r="1055" spans="1:4" x14ac:dyDescent="0.25">
      <c r="A1055" t="s">
        <v>2133</v>
      </c>
      <c r="B1055" t="s">
        <v>2021</v>
      </c>
      <c r="C1055" t="s">
        <v>2134</v>
      </c>
      <c r="D1055">
        <v>0</v>
      </c>
    </row>
    <row r="1056" spans="1:4" x14ac:dyDescent="0.25">
      <c r="A1056" t="s">
        <v>2135</v>
      </c>
      <c r="B1056" t="s">
        <v>2021</v>
      </c>
      <c r="C1056" t="s">
        <v>2136</v>
      </c>
      <c r="D1056">
        <v>2</v>
      </c>
    </row>
    <row r="1057" spans="1:4" x14ac:dyDescent="0.25">
      <c r="A1057" t="s">
        <v>2137</v>
      </c>
      <c r="B1057" t="s">
        <v>34</v>
      </c>
      <c r="C1057" t="s">
        <v>2138</v>
      </c>
      <c r="D1057">
        <v>1</v>
      </c>
    </row>
    <row r="1058" spans="1:4" x14ac:dyDescent="0.25">
      <c r="A1058" t="s">
        <v>2139</v>
      </c>
      <c r="B1058" t="s">
        <v>2021</v>
      </c>
      <c r="C1058" t="s">
        <v>2140</v>
      </c>
      <c r="D1058">
        <v>3</v>
      </c>
    </row>
    <row r="1059" spans="1:4" x14ac:dyDescent="0.25">
      <c r="A1059" t="s">
        <v>2141</v>
      </c>
      <c r="B1059" t="s">
        <v>2021</v>
      </c>
      <c r="C1059" t="s">
        <v>2142</v>
      </c>
      <c r="D1059">
        <v>4</v>
      </c>
    </row>
    <row r="1060" spans="1:4" x14ac:dyDescent="0.25">
      <c r="A1060" t="s">
        <v>2143</v>
      </c>
      <c r="B1060" t="s">
        <v>2021</v>
      </c>
      <c r="C1060" t="s">
        <v>2144</v>
      </c>
      <c r="D1060">
        <v>0</v>
      </c>
    </row>
    <row r="1061" spans="1:4" x14ac:dyDescent="0.25">
      <c r="A1061" t="s">
        <v>2145</v>
      </c>
      <c r="B1061" t="s">
        <v>2021</v>
      </c>
      <c r="C1061" t="s">
        <v>2146</v>
      </c>
      <c r="D1061">
        <v>0</v>
      </c>
    </row>
    <row r="1062" spans="1:4" x14ac:dyDescent="0.25">
      <c r="A1062" t="s">
        <v>2147</v>
      </c>
      <c r="B1062" t="s">
        <v>2021</v>
      </c>
      <c r="C1062" t="s">
        <v>2148</v>
      </c>
      <c r="D1062">
        <v>0</v>
      </c>
    </row>
    <row r="1063" spans="1:4" x14ac:dyDescent="0.25">
      <c r="A1063" t="s">
        <v>2149</v>
      </c>
      <c r="B1063" t="s">
        <v>2021</v>
      </c>
      <c r="C1063" t="s">
        <v>2150</v>
      </c>
      <c r="D1063">
        <v>0</v>
      </c>
    </row>
    <row r="1064" spans="1:4" x14ac:dyDescent="0.25">
      <c r="A1064" t="s">
        <v>2151</v>
      </c>
      <c r="B1064" t="s">
        <v>2021</v>
      </c>
      <c r="C1064" t="s">
        <v>2152</v>
      </c>
      <c r="D1064">
        <v>0</v>
      </c>
    </row>
    <row r="1065" spans="1:4" x14ac:dyDescent="0.25">
      <c r="A1065" t="s">
        <v>2153</v>
      </c>
      <c r="B1065" t="s">
        <v>2021</v>
      </c>
      <c r="C1065" t="s">
        <v>2154</v>
      </c>
      <c r="D1065">
        <v>1</v>
      </c>
    </row>
    <row r="1066" spans="1:4" x14ac:dyDescent="0.25">
      <c r="A1066" t="s">
        <v>2155</v>
      </c>
      <c r="B1066" t="s">
        <v>2021</v>
      </c>
      <c r="C1066" t="s">
        <v>2156</v>
      </c>
      <c r="D1066">
        <v>0</v>
      </c>
    </row>
    <row r="1067" spans="1:4" x14ac:dyDescent="0.25">
      <c r="A1067" t="s">
        <v>2157</v>
      </c>
      <c r="B1067" t="s">
        <v>2021</v>
      </c>
      <c r="C1067" t="s">
        <v>2158</v>
      </c>
      <c r="D1067">
        <v>0</v>
      </c>
    </row>
    <row r="1068" spans="1:4" x14ac:dyDescent="0.25">
      <c r="A1068" t="s">
        <v>2159</v>
      </c>
      <c r="B1068" t="s">
        <v>4</v>
      </c>
      <c r="C1068" t="s">
        <v>2160</v>
      </c>
      <c r="D1068">
        <v>2</v>
      </c>
    </row>
    <row r="1069" spans="1:4" x14ac:dyDescent="0.25">
      <c r="A1069" t="s">
        <v>2161</v>
      </c>
      <c r="B1069" t="s">
        <v>34</v>
      </c>
      <c r="C1069" t="s">
        <v>2162</v>
      </c>
      <c r="D1069">
        <v>0</v>
      </c>
    </row>
    <row r="1070" spans="1:4" x14ac:dyDescent="0.25">
      <c r="A1070" t="s">
        <v>2163</v>
      </c>
      <c r="B1070" t="s">
        <v>2021</v>
      </c>
      <c r="C1070" t="s">
        <v>2164</v>
      </c>
      <c r="D1070">
        <v>0</v>
      </c>
    </row>
    <row r="1071" spans="1:4" x14ac:dyDescent="0.25">
      <c r="A1071" t="s">
        <v>2165</v>
      </c>
      <c r="B1071" t="s">
        <v>2021</v>
      </c>
      <c r="C1071" t="s">
        <v>2166</v>
      </c>
      <c r="D1071">
        <v>0</v>
      </c>
    </row>
    <row r="1072" spans="1:4" x14ac:dyDescent="0.25">
      <c r="A1072" t="s">
        <v>2167</v>
      </c>
      <c r="B1072" t="s">
        <v>2021</v>
      </c>
      <c r="C1072" t="s">
        <v>2168</v>
      </c>
      <c r="D1072">
        <v>0</v>
      </c>
    </row>
    <row r="1073" spans="1:4" x14ac:dyDescent="0.25">
      <c r="A1073" t="s">
        <v>2169</v>
      </c>
      <c r="B1073" t="s">
        <v>2021</v>
      </c>
      <c r="C1073" t="s">
        <v>2170</v>
      </c>
      <c r="D1073">
        <v>0</v>
      </c>
    </row>
    <row r="1074" spans="1:4" x14ac:dyDescent="0.25">
      <c r="A1074" t="s">
        <v>2171</v>
      </c>
      <c r="B1074" t="s">
        <v>2021</v>
      </c>
      <c r="C1074" t="s">
        <v>2172</v>
      </c>
      <c r="D1074">
        <v>0</v>
      </c>
    </row>
    <row r="1075" spans="1:4" x14ac:dyDescent="0.25">
      <c r="A1075" t="s">
        <v>2173</v>
      </c>
      <c r="B1075" t="s">
        <v>2021</v>
      </c>
      <c r="C1075" t="s">
        <v>2174</v>
      </c>
      <c r="D1075">
        <v>5</v>
      </c>
    </row>
    <row r="1076" spans="1:4" x14ac:dyDescent="0.25">
      <c r="A1076" t="s">
        <v>2175</v>
      </c>
      <c r="B1076" t="s">
        <v>2021</v>
      </c>
      <c r="C1076" t="s">
        <v>2176</v>
      </c>
      <c r="D1076">
        <v>0</v>
      </c>
    </row>
    <row r="1077" spans="1:4" x14ac:dyDescent="0.25">
      <c r="A1077" t="s">
        <v>2177</v>
      </c>
      <c r="B1077" t="s">
        <v>2021</v>
      </c>
      <c r="C1077" t="s">
        <v>2178</v>
      </c>
      <c r="D1077">
        <v>0</v>
      </c>
    </row>
    <row r="1078" spans="1:4" x14ac:dyDescent="0.25">
      <c r="A1078" t="s">
        <v>2179</v>
      </c>
      <c r="B1078" t="s">
        <v>2021</v>
      </c>
      <c r="C1078" t="s">
        <v>2180</v>
      </c>
      <c r="D1078">
        <v>0</v>
      </c>
    </row>
    <row r="1079" spans="1:4" x14ac:dyDescent="0.25">
      <c r="A1079" t="s">
        <v>2181</v>
      </c>
      <c r="B1079" t="s">
        <v>2021</v>
      </c>
      <c r="C1079" t="s">
        <v>2182</v>
      </c>
      <c r="D1079">
        <v>0</v>
      </c>
    </row>
    <row r="1080" spans="1:4" x14ac:dyDescent="0.25">
      <c r="A1080" t="s">
        <v>2183</v>
      </c>
      <c r="B1080" t="s">
        <v>34</v>
      </c>
      <c r="C1080" t="s">
        <v>2184</v>
      </c>
      <c r="D1080">
        <v>0</v>
      </c>
    </row>
    <row r="1081" spans="1:4" x14ac:dyDescent="0.25">
      <c r="A1081" t="s">
        <v>2185</v>
      </c>
      <c r="B1081" t="s">
        <v>2021</v>
      </c>
      <c r="C1081" t="s">
        <v>2186</v>
      </c>
      <c r="D1081">
        <v>0</v>
      </c>
    </row>
    <row r="1082" spans="1:4" x14ac:dyDescent="0.25">
      <c r="A1082" t="s">
        <v>2187</v>
      </c>
      <c r="B1082" t="s">
        <v>2021</v>
      </c>
      <c r="C1082" t="s">
        <v>2188</v>
      </c>
      <c r="D1082">
        <v>1</v>
      </c>
    </row>
    <row r="1083" spans="1:4" x14ac:dyDescent="0.25">
      <c r="A1083" t="s">
        <v>2189</v>
      </c>
      <c r="B1083" t="s">
        <v>2021</v>
      </c>
      <c r="C1083" t="s">
        <v>2190</v>
      </c>
      <c r="D1083">
        <v>1</v>
      </c>
    </row>
    <row r="1084" spans="1:4" x14ac:dyDescent="0.25">
      <c r="A1084" t="s">
        <v>2191</v>
      </c>
      <c r="B1084" t="s">
        <v>2021</v>
      </c>
      <c r="C1084" t="s">
        <v>2192</v>
      </c>
      <c r="D1084">
        <v>0</v>
      </c>
    </row>
    <row r="1085" spans="1:4" x14ac:dyDescent="0.25">
      <c r="A1085" t="s">
        <v>2193</v>
      </c>
      <c r="B1085" t="s">
        <v>2021</v>
      </c>
      <c r="C1085" t="s">
        <v>2194</v>
      </c>
      <c r="D1085">
        <v>0</v>
      </c>
    </row>
    <row r="1086" spans="1:4" x14ac:dyDescent="0.25">
      <c r="A1086" t="s">
        <v>2195</v>
      </c>
      <c r="B1086" t="s">
        <v>2021</v>
      </c>
      <c r="C1086" t="s">
        <v>2196</v>
      </c>
      <c r="D1086">
        <v>0</v>
      </c>
    </row>
    <row r="1087" spans="1:4" x14ac:dyDescent="0.25">
      <c r="A1087" t="s">
        <v>2197</v>
      </c>
      <c r="B1087" t="s">
        <v>2021</v>
      </c>
      <c r="C1087" t="s">
        <v>2198</v>
      </c>
      <c r="D1087">
        <v>0</v>
      </c>
    </row>
    <row r="1088" spans="1:4" x14ac:dyDescent="0.25">
      <c r="A1088" t="s">
        <v>2199</v>
      </c>
      <c r="B1088" t="s">
        <v>2021</v>
      </c>
      <c r="C1088" t="s">
        <v>2200</v>
      </c>
      <c r="D1088">
        <v>0</v>
      </c>
    </row>
    <row r="1089" spans="1:4" x14ac:dyDescent="0.25">
      <c r="A1089" t="s">
        <v>2201</v>
      </c>
      <c r="B1089" t="s">
        <v>2021</v>
      </c>
      <c r="C1089" t="s">
        <v>2202</v>
      </c>
      <c r="D1089">
        <v>0</v>
      </c>
    </row>
    <row r="1090" spans="1:4" x14ac:dyDescent="0.25">
      <c r="A1090" t="s">
        <v>2203</v>
      </c>
      <c r="B1090" t="s">
        <v>2021</v>
      </c>
      <c r="C1090" t="s">
        <v>2204</v>
      </c>
      <c r="D1090">
        <v>0</v>
      </c>
    </row>
    <row r="1091" spans="1:4" x14ac:dyDescent="0.25">
      <c r="A1091" t="s">
        <v>2205</v>
      </c>
      <c r="B1091" t="s">
        <v>34</v>
      </c>
      <c r="C1091" t="s">
        <v>2206</v>
      </c>
      <c r="D1091">
        <v>0</v>
      </c>
    </row>
    <row r="1092" spans="1:4" x14ac:dyDescent="0.25">
      <c r="A1092" t="s">
        <v>2207</v>
      </c>
      <c r="B1092" t="s">
        <v>2021</v>
      </c>
      <c r="C1092" t="s">
        <v>2208</v>
      </c>
      <c r="D1092">
        <v>0</v>
      </c>
    </row>
    <row r="1093" spans="1:4" x14ac:dyDescent="0.25">
      <c r="A1093" t="s">
        <v>2209</v>
      </c>
      <c r="B1093" t="s">
        <v>2021</v>
      </c>
      <c r="C1093" t="s">
        <v>2210</v>
      </c>
      <c r="D1093">
        <v>0</v>
      </c>
    </row>
    <row r="1094" spans="1:4" x14ac:dyDescent="0.25">
      <c r="A1094" t="s">
        <v>2211</v>
      </c>
      <c r="B1094" t="s">
        <v>2021</v>
      </c>
      <c r="C1094" t="s">
        <v>2212</v>
      </c>
      <c r="D1094">
        <v>0</v>
      </c>
    </row>
    <row r="1095" spans="1:4" x14ac:dyDescent="0.25">
      <c r="A1095" t="s">
        <v>2213</v>
      </c>
      <c r="B1095" t="s">
        <v>2021</v>
      </c>
      <c r="C1095" t="s">
        <v>2214</v>
      </c>
      <c r="D1095">
        <v>0</v>
      </c>
    </row>
    <row r="1096" spans="1:4" x14ac:dyDescent="0.25">
      <c r="A1096" t="s">
        <v>2215</v>
      </c>
      <c r="B1096" t="s">
        <v>2021</v>
      </c>
      <c r="C1096" t="s">
        <v>2216</v>
      </c>
      <c r="D1096">
        <v>0</v>
      </c>
    </row>
    <row r="1097" spans="1:4" x14ac:dyDescent="0.25">
      <c r="A1097" t="s">
        <v>2217</v>
      </c>
      <c r="B1097" t="s">
        <v>2021</v>
      </c>
      <c r="C1097" t="s">
        <v>2218</v>
      </c>
      <c r="D1097">
        <v>1</v>
      </c>
    </row>
    <row r="1098" spans="1:4" x14ac:dyDescent="0.25">
      <c r="A1098" t="s">
        <v>2219</v>
      </c>
      <c r="B1098" t="s">
        <v>2021</v>
      </c>
      <c r="C1098" t="s">
        <v>2220</v>
      </c>
      <c r="D1098">
        <v>0</v>
      </c>
    </row>
    <row r="1099" spans="1:4" x14ac:dyDescent="0.25">
      <c r="A1099" t="s">
        <v>2221</v>
      </c>
      <c r="B1099" t="s">
        <v>2021</v>
      </c>
      <c r="C1099" t="s">
        <v>2222</v>
      </c>
      <c r="D1099">
        <v>0</v>
      </c>
    </row>
    <row r="1100" spans="1:4" x14ac:dyDescent="0.25">
      <c r="A1100" t="s">
        <v>2223</v>
      </c>
      <c r="B1100" t="s">
        <v>2021</v>
      </c>
      <c r="C1100" t="s">
        <v>2224</v>
      </c>
      <c r="D1100">
        <v>0</v>
      </c>
    </row>
    <row r="1101" spans="1:4" x14ac:dyDescent="0.25">
      <c r="A1101" t="s">
        <v>2225</v>
      </c>
      <c r="B1101" t="s">
        <v>2021</v>
      </c>
      <c r="C1101" t="s">
        <v>2226</v>
      </c>
      <c r="D1101">
        <v>0</v>
      </c>
    </row>
    <row r="1102" spans="1:4" x14ac:dyDescent="0.25">
      <c r="A1102" t="s">
        <v>2227</v>
      </c>
      <c r="B1102" t="s">
        <v>34</v>
      </c>
      <c r="C1102" t="s">
        <v>2228</v>
      </c>
      <c r="D1102">
        <v>1</v>
      </c>
    </row>
    <row r="1103" spans="1:4" x14ac:dyDescent="0.25">
      <c r="A1103" t="s">
        <v>2229</v>
      </c>
      <c r="B1103" t="s">
        <v>2021</v>
      </c>
      <c r="C1103" t="s">
        <v>2230</v>
      </c>
      <c r="D1103">
        <v>0</v>
      </c>
    </row>
    <row r="1104" spans="1:4" x14ac:dyDescent="0.25">
      <c r="A1104" t="s">
        <v>2231</v>
      </c>
      <c r="B1104" t="s">
        <v>2021</v>
      </c>
      <c r="C1104" t="s">
        <v>2232</v>
      </c>
      <c r="D1104">
        <v>0</v>
      </c>
    </row>
    <row r="1105" spans="1:4" x14ac:dyDescent="0.25">
      <c r="A1105" t="s">
        <v>2233</v>
      </c>
      <c r="B1105" t="s">
        <v>2021</v>
      </c>
      <c r="C1105" t="s">
        <v>2234</v>
      </c>
      <c r="D1105">
        <v>2</v>
      </c>
    </row>
    <row r="1106" spans="1:4" x14ac:dyDescent="0.25">
      <c r="A1106" t="s">
        <v>2235</v>
      </c>
      <c r="B1106" t="s">
        <v>2021</v>
      </c>
      <c r="C1106" t="s">
        <v>2236</v>
      </c>
      <c r="D1106">
        <v>0</v>
      </c>
    </row>
    <row r="1107" spans="1:4" x14ac:dyDescent="0.25">
      <c r="A1107" t="s">
        <v>2237</v>
      </c>
      <c r="B1107" t="s">
        <v>2021</v>
      </c>
      <c r="C1107" t="s">
        <v>2238</v>
      </c>
      <c r="D1107">
        <v>2</v>
      </c>
    </row>
    <row r="1108" spans="1:4" x14ac:dyDescent="0.25">
      <c r="A1108" t="s">
        <v>2239</v>
      </c>
      <c r="B1108" t="s">
        <v>2021</v>
      </c>
      <c r="C1108" t="s">
        <v>2240</v>
      </c>
      <c r="D1108">
        <v>3</v>
      </c>
    </row>
    <row r="1109" spans="1:4" x14ac:dyDescent="0.25">
      <c r="A1109" t="s">
        <v>2241</v>
      </c>
      <c r="B1109" t="s">
        <v>2021</v>
      </c>
      <c r="C1109" t="s">
        <v>2242</v>
      </c>
      <c r="D1109">
        <v>0</v>
      </c>
    </row>
    <row r="1110" spans="1:4" x14ac:dyDescent="0.25">
      <c r="A1110" t="s">
        <v>2243</v>
      </c>
      <c r="B1110" t="s">
        <v>2021</v>
      </c>
      <c r="C1110" t="s">
        <v>2244</v>
      </c>
      <c r="D1110">
        <v>1</v>
      </c>
    </row>
    <row r="1111" spans="1:4" x14ac:dyDescent="0.25">
      <c r="A1111" t="s">
        <v>2245</v>
      </c>
      <c r="B1111" t="s">
        <v>2021</v>
      </c>
      <c r="C1111" t="s">
        <v>2246</v>
      </c>
      <c r="D1111">
        <v>0</v>
      </c>
    </row>
    <row r="1112" spans="1:4" x14ac:dyDescent="0.25">
      <c r="A1112" t="s">
        <v>2247</v>
      </c>
      <c r="B1112" t="s">
        <v>2021</v>
      </c>
      <c r="C1112" t="s">
        <v>2248</v>
      </c>
      <c r="D1112">
        <v>0</v>
      </c>
    </row>
    <row r="1113" spans="1:4" x14ac:dyDescent="0.25">
      <c r="A1113" t="s">
        <v>2249</v>
      </c>
      <c r="B1113" t="s">
        <v>34</v>
      </c>
      <c r="C1113" t="s">
        <v>2250</v>
      </c>
      <c r="D1113">
        <v>2</v>
      </c>
    </row>
    <row r="1114" spans="1:4" x14ac:dyDescent="0.25">
      <c r="A1114" t="s">
        <v>2251</v>
      </c>
      <c r="B1114" t="s">
        <v>2021</v>
      </c>
      <c r="C1114" t="s">
        <v>2252</v>
      </c>
      <c r="D1114">
        <v>0</v>
      </c>
    </row>
    <row r="1115" spans="1:4" x14ac:dyDescent="0.25">
      <c r="A1115" t="s">
        <v>2253</v>
      </c>
      <c r="B1115" t="s">
        <v>2021</v>
      </c>
      <c r="C1115" t="s">
        <v>2254</v>
      </c>
      <c r="D1115">
        <v>1</v>
      </c>
    </row>
    <row r="1116" spans="1:4" x14ac:dyDescent="0.25">
      <c r="A1116" t="s">
        <v>2255</v>
      </c>
      <c r="B1116" t="s">
        <v>2021</v>
      </c>
      <c r="C1116" t="s">
        <v>2256</v>
      </c>
      <c r="D1116">
        <v>0</v>
      </c>
    </row>
    <row r="1117" spans="1:4" x14ac:dyDescent="0.25">
      <c r="A1117" t="s">
        <v>2257</v>
      </c>
      <c r="B1117" t="s">
        <v>2021</v>
      </c>
      <c r="C1117" t="s">
        <v>2258</v>
      </c>
      <c r="D1117">
        <v>0</v>
      </c>
    </row>
    <row r="1118" spans="1:4" x14ac:dyDescent="0.25">
      <c r="A1118" t="s">
        <v>2259</v>
      </c>
      <c r="B1118" t="s">
        <v>2021</v>
      </c>
      <c r="C1118" t="s">
        <v>2260</v>
      </c>
      <c r="D1118">
        <v>0</v>
      </c>
    </row>
    <row r="1119" spans="1:4" x14ac:dyDescent="0.25">
      <c r="A1119" t="s">
        <v>2261</v>
      </c>
      <c r="B1119" t="s">
        <v>2021</v>
      </c>
      <c r="C1119" t="s">
        <v>2262</v>
      </c>
      <c r="D1119">
        <v>0</v>
      </c>
    </row>
    <row r="1120" spans="1:4" x14ac:dyDescent="0.25">
      <c r="A1120" t="s">
        <v>2263</v>
      </c>
      <c r="B1120" t="s">
        <v>2021</v>
      </c>
      <c r="C1120" t="s">
        <v>2264</v>
      </c>
      <c r="D1120">
        <v>3</v>
      </c>
    </row>
    <row r="1121" spans="1:4" x14ac:dyDescent="0.25">
      <c r="A1121" t="s">
        <v>2265</v>
      </c>
      <c r="B1121" t="s">
        <v>2021</v>
      </c>
      <c r="C1121" t="s">
        <v>2266</v>
      </c>
      <c r="D1121">
        <v>0</v>
      </c>
    </row>
    <row r="1122" spans="1:4" x14ac:dyDescent="0.25">
      <c r="A1122" t="s">
        <v>2267</v>
      </c>
      <c r="B1122" t="s">
        <v>2021</v>
      </c>
      <c r="C1122" t="s">
        <v>2268</v>
      </c>
      <c r="D1122">
        <v>2</v>
      </c>
    </row>
    <row r="1123" spans="1:4" x14ac:dyDescent="0.25">
      <c r="A1123" t="s">
        <v>2269</v>
      </c>
      <c r="B1123" t="s">
        <v>2021</v>
      </c>
      <c r="C1123" t="s">
        <v>2270</v>
      </c>
      <c r="D1123">
        <v>0</v>
      </c>
    </row>
    <row r="1124" spans="1:4" x14ac:dyDescent="0.25">
      <c r="A1124" t="s">
        <v>2271</v>
      </c>
      <c r="B1124" t="s">
        <v>34</v>
      </c>
      <c r="C1124" t="s">
        <v>2272</v>
      </c>
      <c r="D1124">
        <v>0</v>
      </c>
    </row>
    <row r="1125" spans="1:4" x14ac:dyDescent="0.25">
      <c r="A1125" t="s">
        <v>2273</v>
      </c>
      <c r="B1125" t="s">
        <v>2021</v>
      </c>
      <c r="C1125" t="s">
        <v>2274</v>
      </c>
      <c r="D1125">
        <v>2</v>
      </c>
    </row>
    <row r="1126" spans="1:4" x14ac:dyDescent="0.25">
      <c r="A1126" t="s">
        <v>2275</v>
      </c>
      <c r="B1126" t="s">
        <v>2021</v>
      </c>
      <c r="C1126" t="s">
        <v>2276</v>
      </c>
      <c r="D1126">
        <v>0</v>
      </c>
    </row>
    <row r="1127" spans="1:4" x14ac:dyDescent="0.25">
      <c r="A1127" t="s">
        <v>2277</v>
      </c>
      <c r="B1127" t="s">
        <v>2021</v>
      </c>
      <c r="C1127" t="s">
        <v>2278</v>
      </c>
      <c r="D1127">
        <v>1</v>
      </c>
    </row>
    <row r="1128" spans="1:4" x14ac:dyDescent="0.25">
      <c r="A1128" t="s">
        <v>2279</v>
      </c>
      <c r="B1128" t="s">
        <v>2021</v>
      </c>
      <c r="C1128" t="s">
        <v>2280</v>
      </c>
      <c r="D1128">
        <v>5</v>
      </c>
    </row>
    <row r="1129" spans="1:4" x14ac:dyDescent="0.25">
      <c r="A1129" t="s">
        <v>2281</v>
      </c>
      <c r="B1129" t="s">
        <v>2021</v>
      </c>
      <c r="C1129" t="s">
        <v>2282</v>
      </c>
      <c r="D1129">
        <v>0</v>
      </c>
    </row>
    <row r="1130" spans="1:4" x14ac:dyDescent="0.25">
      <c r="A1130" t="s">
        <v>2283</v>
      </c>
      <c r="B1130" t="s">
        <v>2021</v>
      </c>
      <c r="C1130" t="s">
        <v>2284</v>
      </c>
      <c r="D1130">
        <v>0</v>
      </c>
    </row>
    <row r="1131" spans="1:4" x14ac:dyDescent="0.25">
      <c r="A1131" t="s">
        <v>2285</v>
      </c>
      <c r="B1131" t="s">
        <v>2021</v>
      </c>
      <c r="C1131" t="s">
        <v>2286</v>
      </c>
      <c r="D1131">
        <v>1</v>
      </c>
    </row>
    <row r="1132" spans="1:4" x14ac:dyDescent="0.25">
      <c r="A1132" t="s">
        <v>2287</v>
      </c>
      <c r="B1132" t="s">
        <v>2021</v>
      </c>
      <c r="C1132" t="s">
        <v>2288</v>
      </c>
      <c r="D1132">
        <v>1</v>
      </c>
    </row>
    <row r="1133" spans="1:4" x14ac:dyDescent="0.25">
      <c r="A1133" t="s">
        <v>2289</v>
      </c>
      <c r="B1133" t="s">
        <v>2021</v>
      </c>
      <c r="C1133" t="s">
        <v>2290</v>
      </c>
      <c r="D1133">
        <v>1</v>
      </c>
    </row>
    <row r="1134" spans="1:4" x14ac:dyDescent="0.25">
      <c r="A1134" t="s">
        <v>2291</v>
      </c>
      <c r="B1134" t="s">
        <v>2021</v>
      </c>
      <c r="C1134" t="s">
        <v>2292</v>
      </c>
      <c r="D1134">
        <v>3</v>
      </c>
    </row>
    <row r="1135" spans="1:4" x14ac:dyDescent="0.25">
      <c r="A1135" t="s">
        <v>2293</v>
      </c>
      <c r="B1135" t="s">
        <v>34</v>
      </c>
      <c r="C1135" t="s">
        <v>2294</v>
      </c>
      <c r="D1135">
        <v>0</v>
      </c>
    </row>
    <row r="1136" spans="1:4" x14ac:dyDescent="0.25">
      <c r="A1136" t="s">
        <v>2295</v>
      </c>
      <c r="B1136" t="s">
        <v>2021</v>
      </c>
      <c r="C1136" t="s">
        <v>2296</v>
      </c>
      <c r="D1136">
        <v>0</v>
      </c>
    </row>
    <row r="1137" spans="1:4" x14ac:dyDescent="0.25">
      <c r="A1137" t="s">
        <v>2297</v>
      </c>
      <c r="B1137" t="s">
        <v>2021</v>
      </c>
      <c r="C1137" t="s">
        <v>2298</v>
      </c>
      <c r="D1137">
        <v>0</v>
      </c>
    </row>
    <row r="1138" spans="1:4" x14ac:dyDescent="0.25">
      <c r="A1138" t="s">
        <v>2299</v>
      </c>
      <c r="B1138" t="s">
        <v>2021</v>
      </c>
      <c r="C1138" t="s">
        <v>2300</v>
      </c>
      <c r="D1138">
        <v>4</v>
      </c>
    </row>
    <row r="1139" spans="1:4" x14ac:dyDescent="0.25">
      <c r="A1139" t="s">
        <v>2301</v>
      </c>
      <c r="B1139" t="s">
        <v>2021</v>
      </c>
      <c r="C1139" t="s">
        <v>2302</v>
      </c>
      <c r="D1139">
        <v>0</v>
      </c>
    </row>
    <row r="1140" spans="1:4" x14ac:dyDescent="0.25">
      <c r="A1140" t="s">
        <v>2303</v>
      </c>
      <c r="B1140" t="s">
        <v>2021</v>
      </c>
      <c r="C1140" t="s">
        <v>2304</v>
      </c>
      <c r="D1140">
        <v>0</v>
      </c>
    </row>
    <row r="1141" spans="1:4" x14ac:dyDescent="0.25">
      <c r="A1141" t="s">
        <v>2305</v>
      </c>
      <c r="B1141" t="s">
        <v>2021</v>
      </c>
      <c r="C1141" t="s">
        <v>2306</v>
      </c>
      <c r="D1141">
        <v>0</v>
      </c>
    </row>
    <row r="1142" spans="1:4" x14ac:dyDescent="0.25">
      <c r="A1142" t="s">
        <v>2307</v>
      </c>
      <c r="B1142" t="s">
        <v>2021</v>
      </c>
      <c r="C1142" t="s">
        <v>2308</v>
      </c>
      <c r="D1142">
        <v>1</v>
      </c>
    </row>
    <row r="1143" spans="1:4" x14ac:dyDescent="0.25">
      <c r="A1143" t="s">
        <v>2309</v>
      </c>
      <c r="B1143" t="s">
        <v>2021</v>
      </c>
      <c r="C1143" t="s">
        <v>2310</v>
      </c>
      <c r="D1143">
        <v>0</v>
      </c>
    </row>
    <row r="1144" spans="1:4" x14ac:dyDescent="0.25">
      <c r="A1144" t="s">
        <v>2311</v>
      </c>
      <c r="B1144" t="s">
        <v>2021</v>
      </c>
      <c r="C1144" t="s">
        <v>2312</v>
      </c>
      <c r="D1144">
        <v>0</v>
      </c>
    </row>
    <row r="1145" spans="1:4" x14ac:dyDescent="0.25">
      <c r="A1145" t="s">
        <v>2313</v>
      </c>
      <c r="B1145" t="s">
        <v>2021</v>
      </c>
      <c r="C1145" t="s">
        <v>2314</v>
      </c>
      <c r="D1145">
        <v>0</v>
      </c>
    </row>
    <row r="1146" spans="1:4" x14ac:dyDescent="0.25">
      <c r="A1146" t="s">
        <v>2315</v>
      </c>
      <c r="B1146" t="s">
        <v>34</v>
      </c>
      <c r="C1146" t="s">
        <v>2316</v>
      </c>
      <c r="D1146">
        <v>1</v>
      </c>
    </row>
    <row r="1147" spans="1:4" x14ac:dyDescent="0.25">
      <c r="A1147" t="s">
        <v>2317</v>
      </c>
      <c r="B1147" t="s">
        <v>2021</v>
      </c>
      <c r="C1147" t="s">
        <v>2318</v>
      </c>
      <c r="D1147">
        <v>1</v>
      </c>
    </row>
    <row r="1148" spans="1:4" x14ac:dyDescent="0.25">
      <c r="A1148" t="s">
        <v>2319</v>
      </c>
      <c r="B1148" t="s">
        <v>2021</v>
      </c>
      <c r="C1148" t="s">
        <v>2320</v>
      </c>
      <c r="D1148">
        <v>0</v>
      </c>
    </row>
    <row r="1149" spans="1:4" x14ac:dyDescent="0.25">
      <c r="A1149" t="s">
        <v>2321</v>
      </c>
      <c r="B1149" t="s">
        <v>2021</v>
      </c>
      <c r="C1149" t="s">
        <v>2322</v>
      </c>
      <c r="D1149">
        <v>0</v>
      </c>
    </row>
    <row r="1150" spans="1:4" x14ac:dyDescent="0.25">
      <c r="A1150" t="s">
        <v>2323</v>
      </c>
      <c r="B1150" t="s">
        <v>2021</v>
      </c>
      <c r="C1150" t="s">
        <v>2324</v>
      </c>
      <c r="D1150">
        <v>1</v>
      </c>
    </row>
    <row r="1151" spans="1:4" x14ac:dyDescent="0.25">
      <c r="A1151" t="s">
        <v>2325</v>
      </c>
      <c r="B1151" t="s">
        <v>2021</v>
      </c>
      <c r="C1151" t="s">
        <v>2326</v>
      </c>
      <c r="D1151">
        <v>1</v>
      </c>
    </row>
    <row r="1152" spans="1:4" x14ac:dyDescent="0.25">
      <c r="A1152" t="s">
        <v>2327</v>
      </c>
      <c r="B1152" t="s">
        <v>2021</v>
      </c>
      <c r="C1152" t="s">
        <v>2328</v>
      </c>
      <c r="D1152">
        <v>0</v>
      </c>
    </row>
    <row r="1153" spans="1:4" x14ac:dyDescent="0.25">
      <c r="A1153" t="s">
        <v>2329</v>
      </c>
      <c r="B1153" t="s">
        <v>2021</v>
      </c>
      <c r="C1153" t="s">
        <v>2330</v>
      </c>
      <c r="D1153">
        <v>1</v>
      </c>
    </row>
    <row r="1154" spans="1:4" x14ac:dyDescent="0.25">
      <c r="A1154" t="s">
        <v>2331</v>
      </c>
      <c r="B1154" t="s">
        <v>2021</v>
      </c>
      <c r="C1154" t="s">
        <v>2332</v>
      </c>
      <c r="D1154">
        <v>0</v>
      </c>
    </row>
    <row r="1155" spans="1:4" x14ac:dyDescent="0.25">
      <c r="A1155" t="s">
        <v>2333</v>
      </c>
      <c r="B1155" t="s">
        <v>2021</v>
      </c>
      <c r="C1155" t="s">
        <v>2334</v>
      </c>
      <c r="D1155">
        <v>1</v>
      </c>
    </row>
    <row r="1156" spans="1:4" x14ac:dyDescent="0.25">
      <c r="A1156" t="s">
        <v>2335</v>
      </c>
      <c r="B1156" t="s">
        <v>2021</v>
      </c>
      <c r="C1156" t="s">
        <v>2336</v>
      </c>
      <c r="D1156">
        <v>0</v>
      </c>
    </row>
    <row r="1157" spans="1:4" x14ac:dyDescent="0.25">
      <c r="A1157" t="s">
        <v>2337</v>
      </c>
      <c r="B1157" t="s">
        <v>34</v>
      </c>
      <c r="C1157" t="s">
        <v>2338</v>
      </c>
      <c r="D1157">
        <v>0</v>
      </c>
    </row>
    <row r="1158" spans="1:4" x14ac:dyDescent="0.25">
      <c r="A1158" t="s">
        <v>2339</v>
      </c>
      <c r="B1158" t="s">
        <v>2021</v>
      </c>
      <c r="C1158" t="s">
        <v>2340</v>
      </c>
      <c r="D1158">
        <v>0</v>
      </c>
    </row>
    <row r="1159" spans="1:4" x14ac:dyDescent="0.25">
      <c r="A1159" t="s">
        <v>2341</v>
      </c>
      <c r="B1159" t="s">
        <v>2021</v>
      </c>
      <c r="C1159" t="s">
        <v>2342</v>
      </c>
      <c r="D1159">
        <v>0</v>
      </c>
    </row>
    <row r="1160" spans="1:4" x14ac:dyDescent="0.25">
      <c r="A1160" t="s">
        <v>2343</v>
      </c>
      <c r="B1160" t="s">
        <v>2021</v>
      </c>
      <c r="C1160" t="s">
        <v>2344</v>
      </c>
      <c r="D1160">
        <v>0</v>
      </c>
    </row>
    <row r="1161" spans="1:4" x14ac:dyDescent="0.25">
      <c r="A1161" t="s">
        <v>2345</v>
      </c>
      <c r="B1161" t="s">
        <v>2021</v>
      </c>
      <c r="C1161" t="s">
        <v>2346</v>
      </c>
      <c r="D1161">
        <v>0</v>
      </c>
    </row>
    <row r="1162" spans="1:4" x14ac:dyDescent="0.25">
      <c r="A1162" t="s">
        <v>2347</v>
      </c>
      <c r="B1162" t="s">
        <v>2021</v>
      </c>
      <c r="C1162" t="s">
        <v>2348</v>
      </c>
      <c r="D1162">
        <v>0</v>
      </c>
    </row>
    <row r="1163" spans="1:4" x14ac:dyDescent="0.25">
      <c r="A1163" t="s">
        <v>2349</v>
      </c>
      <c r="B1163" t="s">
        <v>2021</v>
      </c>
      <c r="C1163" t="s">
        <v>2350</v>
      </c>
      <c r="D1163">
        <v>0</v>
      </c>
    </row>
    <row r="1164" spans="1:4" x14ac:dyDescent="0.25">
      <c r="A1164" t="s">
        <v>2351</v>
      </c>
      <c r="B1164" t="s">
        <v>2021</v>
      </c>
      <c r="C1164" t="s">
        <v>2352</v>
      </c>
      <c r="D1164">
        <v>1</v>
      </c>
    </row>
    <row r="1165" spans="1:4" x14ac:dyDescent="0.25">
      <c r="A1165" t="s">
        <v>2353</v>
      </c>
      <c r="B1165" t="s">
        <v>2021</v>
      </c>
      <c r="C1165" t="s">
        <v>2354</v>
      </c>
      <c r="D1165">
        <v>2</v>
      </c>
    </row>
    <row r="1166" spans="1:4" x14ac:dyDescent="0.25">
      <c r="A1166" t="s">
        <v>2355</v>
      </c>
      <c r="B1166" t="s">
        <v>2021</v>
      </c>
      <c r="C1166" t="s">
        <v>2356</v>
      </c>
      <c r="D1166">
        <v>5</v>
      </c>
    </row>
    <row r="1167" spans="1:4" x14ac:dyDescent="0.25">
      <c r="A1167" t="s">
        <v>2357</v>
      </c>
      <c r="B1167" t="s">
        <v>2021</v>
      </c>
      <c r="C1167" t="s">
        <v>2358</v>
      </c>
      <c r="D1167">
        <v>0</v>
      </c>
    </row>
    <row r="1168" spans="1:4" x14ac:dyDescent="0.25">
      <c r="A1168" t="s">
        <v>2359</v>
      </c>
      <c r="B1168" t="s">
        <v>34</v>
      </c>
      <c r="C1168" t="s">
        <v>2360</v>
      </c>
      <c r="D1168">
        <v>0</v>
      </c>
    </row>
    <row r="1169" spans="1:4" x14ac:dyDescent="0.25">
      <c r="A1169" t="s">
        <v>2361</v>
      </c>
      <c r="B1169" t="s">
        <v>2021</v>
      </c>
      <c r="C1169" t="s">
        <v>2362</v>
      </c>
      <c r="D1169">
        <v>1</v>
      </c>
    </row>
    <row r="1170" spans="1:4" x14ac:dyDescent="0.25">
      <c r="A1170" t="s">
        <v>2363</v>
      </c>
      <c r="B1170" t="s">
        <v>2021</v>
      </c>
      <c r="C1170" t="s">
        <v>2364</v>
      </c>
      <c r="D1170">
        <v>1</v>
      </c>
    </row>
    <row r="1171" spans="1:4" x14ac:dyDescent="0.25">
      <c r="A1171" t="s">
        <v>2365</v>
      </c>
      <c r="B1171" t="s">
        <v>2021</v>
      </c>
      <c r="C1171" t="s">
        <v>2366</v>
      </c>
      <c r="D1171">
        <v>0</v>
      </c>
    </row>
    <row r="1172" spans="1:4" x14ac:dyDescent="0.25">
      <c r="A1172" t="s">
        <v>2367</v>
      </c>
      <c r="B1172" t="s">
        <v>2021</v>
      </c>
      <c r="C1172" t="s">
        <v>2368</v>
      </c>
      <c r="D1172">
        <v>1</v>
      </c>
    </row>
    <row r="1173" spans="1:4" x14ac:dyDescent="0.25">
      <c r="A1173" t="s">
        <v>2369</v>
      </c>
      <c r="B1173" t="s">
        <v>2021</v>
      </c>
      <c r="C1173" t="s">
        <v>2370</v>
      </c>
      <c r="D1173">
        <v>0</v>
      </c>
    </row>
    <row r="1174" spans="1:4" x14ac:dyDescent="0.25">
      <c r="A1174" t="s">
        <v>2371</v>
      </c>
      <c r="B1174" t="s">
        <v>2021</v>
      </c>
      <c r="C1174" t="s">
        <v>2372</v>
      </c>
      <c r="D1174">
        <v>0</v>
      </c>
    </row>
    <row r="1175" spans="1:4" x14ac:dyDescent="0.25">
      <c r="A1175" t="s">
        <v>2373</v>
      </c>
      <c r="B1175" t="s">
        <v>2021</v>
      </c>
      <c r="C1175" t="s">
        <v>2374</v>
      </c>
      <c r="D1175">
        <v>0</v>
      </c>
    </row>
    <row r="1176" spans="1:4" x14ac:dyDescent="0.25">
      <c r="A1176" t="s">
        <v>2375</v>
      </c>
      <c r="B1176" t="s">
        <v>2021</v>
      </c>
      <c r="C1176" t="s">
        <v>2376</v>
      </c>
      <c r="D1176">
        <v>0</v>
      </c>
    </row>
    <row r="1177" spans="1:4" x14ac:dyDescent="0.25">
      <c r="A1177" t="s">
        <v>2377</v>
      </c>
      <c r="B1177" t="s">
        <v>2021</v>
      </c>
      <c r="C1177" t="s">
        <v>2378</v>
      </c>
      <c r="D1177">
        <v>0</v>
      </c>
    </row>
    <row r="1178" spans="1:4" x14ac:dyDescent="0.25">
      <c r="A1178" t="s">
        <v>2379</v>
      </c>
      <c r="B1178" t="s">
        <v>4</v>
      </c>
      <c r="C1178" t="s">
        <v>2380</v>
      </c>
      <c r="D1178">
        <v>1</v>
      </c>
    </row>
    <row r="1179" spans="1:4" x14ac:dyDescent="0.25">
      <c r="A1179" t="s">
        <v>2381</v>
      </c>
      <c r="B1179" t="s">
        <v>34</v>
      </c>
      <c r="C1179" t="s">
        <v>2382</v>
      </c>
      <c r="D1179">
        <v>0</v>
      </c>
    </row>
    <row r="1180" spans="1:4" x14ac:dyDescent="0.25">
      <c r="A1180" t="s">
        <v>2383</v>
      </c>
      <c r="B1180" t="s">
        <v>2021</v>
      </c>
      <c r="C1180" t="s">
        <v>2384</v>
      </c>
      <c r="D1180">
        <v>1</v>
      </c>
    </row>
    <row r="1181" spans="1:4" x14ac:dyDescent="0.25">
      <c r="A1181" t="s">
        <v>2385</v>
      </c>
      <c r="B1181" t="s">
        <v>2021</v>
      </c>
      <c r="C1181" t="s">
        <v>2386</v>
      </c>
      <c r="D1181">
        <v>0</v>
      </c>
    </row>
    <row r="1182" spans="1:4" x14ac:dyDescent="0.25">
      <c r="A1182" t="s">
        <v>2387</v>
      </c>
      <c r="B1182" t="s">
        <v>2021</v>
      </c>
      <c r="C1182" t="s">
        <v>2388</v>
      </c>
      <c r="D1182">
        <v>0</v>
      </c>
    </row>
    <row r="1183" spans="1:4" x14ac:dyDescent="0.25">
      <c r="A1183" t="s">
        <v>2389</v>
      </c>
      <c r="B1183" t="s">
        <v>2021</v>
      </c>
      <c r="C1183" t="s">
        <v>2390</v>
      </c>
      <c r="D1183">
        <v>3</v>
      </c>
    </row>
    <row r="1184" spans="1:4" x14ac:dyDescent="0.25">
      <c r="A1184" t="s">
        <v>2391</v>
      </c>
      <c r="B1184" t="s">
        <v>2021</v>
      </c>
      <c r="C1184" t="s">
        <v>2392</v>
      </c>
      <c r="D1184">
        <v>0</v>
      </c>
    </row>
    <row r="1185" spans="1:4" x14ac:dyDescent="0.25">
      <c r="A1185" t="s">
        <v>2393</v>
      </c>
      <c r="B1185" t="s">
        <v>2021</v>
      </c>
      <c r="C1185" t="s">
        <v>2394</v>
      </c>
      <c r="D1185">
        <v>0</v>
      </c>
    </row>
    <row r="1186" spans="1:4" x14ac:dyDescent="0.25">
      <c r="A1186" t="s">
        <v>2395</v>
      </c>
      <c r="B1186" t="s">
        <v>2021</v>
      </c>
      <c r="C1186" t="s">
        <v>2396</v>
      </c>
      <c r="D1186">
        <v>0</v>
      </c>
    </row>
    <row r="1187" spans="1:4" x14ac:dyDescent="0.25">
      <c r="A1187" t="s">
        <v>2397</v>
      </c>
      <c r="B1187" t="s">
        <v>2021</v>
      </c>
      <c r="C1187" t="s">
        <v>2398</v>
      </c>
      <c r="D1187">
        <v>1</v>
      </c>
    </row>
    <row r="1188" spans="1:4" x14ac:dyDescent="0.25">
      <c r="A1188" t="s">
        <v>2399</v>
      </c>
      <c r="B1188" t="s">
        <v>2021</v>
      </c>
      <c r="C1188" t="s">
        <v>2400</v>
      </c>
      <c r="D1188">
        <v>0</v>
      </c>
    </row>
    <row r="1189" spans="1:4" x14ac:dyDescent="0.25">
      <c r="A1189" t="s">
        <v>2401</v>
      </c>
      <c r="B1189" t="s">
        <v>2021</v>
      </c>
      <c r="C1189" t="s">
        <v>2402</v>
      </c>
      <c r="D1189">
        <v>2</v>
      </c>
    </row>
    <row r="1190" spans="1:4" x14ac:dyDescent="0.25">
      <c r="A1190" t="s">
        <v>2403</v>
      </c>
      <c r="B1190" t="s">
        <v>34</v>
      </c>
      <c r="C1190" t="s">
        <v>2404</v>
      </c>
      <c r="D1190">
        <v>0</v>
      </c>
    </row>
    <row r="1191" spans="1:4" x14ac:dyDescent="0.25">
      <c r="A1191" t="s">
        <v>2405</v>
      </c>
      <c r="B1191" t="s">
        <v>2021</v>
      </c>
      <c r="C1191" t="s">
        <v>2406</v>
      </c>
      <c r="D1191">
        <v>0</v>
      </c>
    </row>
    <row r="1192" spans="1:4" x14ac:dyDescent="0.25">
      <c r="A1192" t="s">
        <v>2407</v>
      </c>
      <c r="B1192" t="s">
        <v>2021</v>
      </c>
      <c r="C1192" t="s">
        <v>2408</v>
      </c>
      <c r="D1192">
        <v>0</v>
      </c>
    </row>
    <row r="1193" spans="1:4" x14ac:dyDescent="0.25">
      <c r="A1193" t="s">
        <v>2409</v>
      </c>
      <c r="B1193" t="s">
        <v>2021</v>
      </c>
      <c r="C1193" t="s">
        <v>2410</v>
      </c>
      <c r="D1193">
        <v>0</v>
      </c>
    </row>
    <row r="1194" spans="1:4" x14ac:dyDescent="0.25">
      <c r="A1194" t="s">
        <v>2411</v>
      </c>
      <c r="B1194" t="s">
        <v>2021</v>
      </c>
      <c r="C1194" t="s">
        <v>2412</v>
      </c>
      <c r="D1194">
        <v>2</v>
      </c>
    </row>
    <row r="1195" spans="1:4" x14ac:dyDescent="0.25">
      <c r="A1195" t="s">
        <v>2413</v>
      </c>
      <c r="B1195" t="s">
        <v>2021</v>
      </c>
      <c r="C1195" t="s">
        <v>2414</v>
      </c>
      <c r="D1195">
        <v>2</v>
      </c>
    </row>
    <row r="1196" spans="1:4" x14ac:dyDescent="0.25">
      <c r="A1196" t="s">
        <v>2415</v>
      </c>
      <c r="B1196" t="s">
        <v>2021</v>
      </c>
      <c r="C1196" t="s">
        <v>2416</v>
      </c>
      <c r="D1196">
        <v>0</v>
      </c>
    </row>
    <row r="1197" spans="1:4" x14ac:dyDescent="0.25">
      <c r="A1197" t="s">
        <v>2417</v>
      </c>
      <c r="B1197" t="s">
        <v>2021</v>
      </c>
      <c r="C1197" t="s">
        <v>2418</v>
      </c>
      <c r="D1197">
        <v>1</v>
      </c>
    </row>
    <row r="1198" spans="1:4" x14ac:dyDescent="0.25">
      <c r="A1198" t="s">
        <v>2419</v>
      </c>
      <c r="B1198" t="s">
        <v>2021</v>
      </c>
      <c r="C1198" t="s">
        <v>2420</v>
      </c>
      <c r="D1198">
        <v>1</v>
      </c>
    </row>
    <row r="1199" spans="1:4" x14ac:dyDescent="0.25">
      <c r="A1199" t="s">
        <v>2421</v>
      </c>
      <c r="B1199" t="s">
        <v>2021</v>
      </c>
      <c r="C1199" t="s">
        <v>2422</v>
      </c>
      <c r="D1199">
        <v>1</v>
      </c>
    </row>
    <row r="1200" spans="1:4" x14ac:dyDescent="0.25">
      <c r="A1200" t="s">
        <v>2423</v>
      </c>
      <c r="B1200" t="s">
        <v>2021</v>
      </c>
      <c r="C1200" t="s">
        <v>2424</v>
      </c>
      <c r="D1200">
        <v>0</v>
      </c>
    </row>
    <row r="1201" spans="1:4" x14ac:dyDescent="0.25">
      <c r="A1201" t="s">
        <v>2425</v>
      </c>
      <c r="B1201" t="s">
        <v>34</v>
      </c>
      <c r="C1201" t="s">
        <v>2426</v>
      </c>
      <c r="D1201">
        <v>0</v>
      </c>
    </row>
    <row r="1202" spans="1:4" x14ac:dyDescent="0.25">
      <c r="A1202" t="s">
        <v>2427</v>
      </c>
      <c r="B1202" t="s">
        <v>2021</v>
      </c>
      <c r="C1202" t="s">
        <v>2428</v>
      </c>
      <c r="D1202">
        <v>0</v>
      </c>
    </row>
    <row r="1203" spans="1:4" x14ac:dyDescent="0.25">
      <c r="A1203" t="s">
        <v>2429</v>
      </c>
      <c r="B1203" t="s">
        <v>2021</v>
      </c>
      <c r="C1203" t="s">
        <v>2430</v>
      </c>
      <c r="D1203">
        <v>1</v>
      </c>
    </row>
    <row r="1204" spans="1:4" x14ac:dyDescent="0.25">
      <c r="A1204" t="s">
        <v>2431</v>
      </c>
      <c r="B1204" t="s">
        <v>2021</v>
      </c>
      <c r="C1204" t="s">
        <v>2432</v>
      </c>
      <c r="D1204">
        <v>2</v>
      </c>
    </row>
    <row r="1205" spans="1:4" x14ac:dyDescent="0.25">
      <c r="A1205" t="s">
        <v>2433</v>
      </c>
      <c r="B1205" t="s">
        <v>2021</v>
      </c>
      <c r="C1205" t="s">
        <v>2434</v>
      </c>
      <c r="D1205">
        <v>0</v>
      </c>
    </row>
    <row r="1206" spans="1:4" x14ac:dyDescent="0.25">
      <c r="A1206" t="s">
        <v>2435</v>
      </c>
      <c r="B1206" t="s">
        <v>2021</v>
      </c>
      <c r="C1206" t="s">
        <v>2436</v>
      </c>
      <c r="D1206">
        <v>0</v>
      </c>
    </row>
    <row r="1207" spans="1:4" x14ac:dyDescent="0.25">
      <c r="A1207" t="s">
        <v>2437</v>
      </c>
      <c r="B1207" t="s">
        <v>2021</v>
      </c>
      <c r="C1207" t="s">
        <v>2438</v>
      </c>
      <c r="D1207">
        <v>0</v>
      </c>
    </row>
    <row r="1208" spans="1:4" x14ac:dyDescent="0.25">
      <c r="A1208" t="s">
        <v>2439</v>
      </c>
      <c r="B1208" t="s">
        <v>2021</v>
      </c>
      <c r="C1208" t="s">
        <v>2440</v>
      </c>
      <c r="D1208">
        <v>0</v>
      </c>
    </row>
    <row r="1209" spans="1:4" x14ac:dyDescent="0.25">
      <c r="A1209" t="s">
        <v>2441</v>
      </c>
      <c r="B1209" t="s">
        <v>2021</v>
      </c>
      <c r="C1209" t="s">
        <v>2442</v>
      </c>
      <c r="D1209">
        <v>1</v>
      </c>
    </row>
    <row r="1210" spans="1:4" x14ac:dyDescent="0.25">
      <c r="A1210" t="s">
        <v>2443</v>
      </c>
      <c r="B1210" t="s">
        <v>2021</v>
      </c>
      <c r="C1210" t="s">
        <v>2444</v>
      </c>
      <c r="D1210">
        <v>0</v>
      </c>
    </row>
    <row r="1211" spans="1:4" x14ac:dyDescent="0.25">
      <c r="A1211" t="s">
        <v>2445</v>
      </c>
      <c r="B1211" t="s">
        <v>2021</v>
      </c>
      <c r="C1211" t="s">
        <v>2446</v>
      </c>
      <c r="D1211">
        <v>0</v>
      </c>
    </row>
    <row r="1212" spans="1:4" x14ac:dyDescent="0.25">
      <c r="A1212" t="s">
        <v>2447</v>
      </c>
      <c r="B1212" t="s">
        <v>34</v>
      </c>
      <c r="C1212" t="s">
        <v>2448</v>
      </c>
      <c r="D1212">
        <v>1</v>
      </c>
    </row>
    <row r="1213" spans="1:4" x14ac:dyDescent="0.25">
      <c r="A1213" t="s">
        <v>2449</v>
      </c>
      <c r="B1213" t="s">
        <v>2021</v>
      </c>
      <c r="C1213" t="s">
        <v>2450</v>
      </c>
      <c r="D1213">
        <v>0</v>
      </c>
    </row>
    <row r="1214" spans="1:4" x14ac:dyDescent="0.25">
      <c r="A1214" t="s">
        <v>2451</v>
      </c>
      <c r="B1214" t="s">
        <v>2021</v>
      </c>
      <c r="C1214" t="s">
        <v>2452</v>
      </c>
      <c r="D1214">
        <v>0</v>
      </c>
    </row>
    <row r="1215" spans="1:4" x14ac:dyDescent="0.25">
      <c r="A1215" t="s">
        <v>2453</v>
      </c>
      <c r="B1215" t="s">
        <v>2021</v>
      </c>
      <c r="C1215" t="s">
        <v>2454</v>
      </c>
      <c r="D1215">
        <v>0</v>
      </c>
    </row>
    <row r="1216" spans="1:4" x14ac:dyDescent="0.25">
      <c r="A1216" t="s">
        <v>2455</v>
      </c>
      <c r="B1216" t="s">
        <v>2021</v>
      </c>
      <c r="C1216" t="s">
        <v>2456</v>
      </c>
      <c r="D1216">
        <v>0</v>
      </c>
    </row>
    <row r="1217" spans="1:4" x14ac:dyDescent="0.25">
      <c r="A1217" t="s">
        <v>2457</v>
      </c>
      <c r="B1217" t="s">
        <v>2021</v>
      </c>
      <c r="C1217" t="s">
        <v>2458</v>
      </c>
      <c r="D1217">
        <v>0</v>
      </c>
    </row>
    <row r="1218" spans="1:4" x14ac:dyDescent="0.25">
      <c r="A1218" t="s">
        <v>2459</v>
      </c>
      <c r="B1218" t="s">
        <v>2021</v>
      </c>
      <c r="C1218" t="s">
        <v>2460</v>
      </c>
      <c r="D1218">
        <v>0</v>
      </c>
    </row>
    <row r="1219" spans="1:4" x14ac:dyDescent="0.25">
      <c r="A1219" t="s">
        <v>2461</v>
      </c>
      <c r="B1219" t="s">
        <v>2021</v>
      </c>
      <c r="C1219" t="s">
        <v>2462</v>
      </c>
      <c r="D1219">
        <v>0</v>
      </c>
    </row>
    <row r="1220" spans="1:4" x14ac:dyDescent="0.25">
      <c r="A1220" t="s">
        <v>2463</v>
      </c>
      <c r="B1220" t="s">
        <v>2021</v>
      </c>
      <c r="C1220" t="s">
        <v>2464</v>
      </c>
      <c r="D1220">
        <v>3</v>
      </c>
    </row>
    <row r="1221" spans="1:4" x14ac:dyDescent="0.25">
      <c r="A1221" t="s">
        <v>2465</v>
      </c>
      <c r="B1221" t="s">
        <v>2021</v>
      </c>
      <c r="C1221" t="s">
        <v>2466</v>
      </c>
      <c r="D1221">
        <v>1</v>
      </c>
    </row>
    <row r="1222" spans="1:4" x14ac:dyDescent="0.25">
      <c r="A1222" t="s">
        <v>2467</v>
      </c>
      <c r="B1222" t="s">
        <v>2021</v>
      </c>
      <c r="C1222" t="s">
        <v>2468</v>
      </c>
      <c r="D1222">
        <v>0</v>
      </c>
    </row>
    <row r="1223" spans="1:4" x14ac:dyDescent="0.25">
      <c r="A1223" t="s">
        <v>2469</v>
      </c>
      <c r="B1223" t="s">
        <v>34</v>
      </c>
      <c r="C1223" t="s">
        <v>2470</v>
      </c>
      <c r="D1223">
        <v>0</v>
      </c>
    </row>
    <row r="1224" spans="1:4" x14ac:dyDescent="0.25">
      <c r="A1224" t="s">
        <v>2471</v>
      </c>
      <c r="B1224" t="s">
        <v>2021</v>
      </c>
      <c r="C1224" t="s">
        <v>2472</v>
      </c>
      <c r="D1224">
        <v>0</v>
      </c>
    </row>
    <row r="1225" spans="1:4" x14ac:dyDescent="0.25">
      <c r="A1225" t="s">
        <v>2473</v>
      </c>
      <c r="B1225" t="s">
        <v>2021</v>
      </c>
      <c r="C1225" t="s">
        <v>2474</v>
      </c>
      <c r="D1225">
        <v>0</v>
      </c>
    </row>
    <row r="1226" spans="1:4" x14ac:dyDescent="0.25">
      <c r="A1226" t="s">
        <v>2475</v>
      </c>
      <c r="B1226" t="s">
        <v>2021</v>
      </c>
      <c r="C1226" t="s">
        <v>2476</v>
      </c>
      <c r="D1226">
        <v>0</v>
      </c>
    </row>
    <row r="1227" spans="1:4" x14ac:dyDescent="0.25">
      <c r="A1227" t="s">
        <v>2477</v>
      </c>
      <c r="B1227" t="s">
        <v>2021</v>
      </c>
      <c r="C1227" t="s">
        <v>2478</v>
      </c>
      <c r="D1227">
        <v>0</v>
      </c>
    </row>
    <row r="1228" spans="1:4" x14ac:dyDescent="0.25">
      <c r="A1228" t="s">
        <v>2479</v>
      </c>
      <c r="B1228" t="s">
        <v>2021</v>
      </c>
      <c r="C1228" t="s">
        <v>2480</v>
      </c>
      <c r="D1228">
        <v>0</v>
      </c>
    </row>
    <row r="1229" spans="1:4" x14ac:dyDescent="0.25">
      <c r="A1229" t="s">
        <v>2481</v>
      </c>
      <c r="B1229" t="s">
        <v>2021</v>
      </c>
      <c r="C1229" t="s">
        <v>2482</v>
      </c>
      <c r="D1229">
        <v>0</v>
      </c>
    </row>
    <row r="1230" spans="1:4" x14ac:dyDescent="0.25">
      <c r="A1230" t="s">
        <v>2483</v>
      </c>
      <c r="B1230" t="s">
        <v>2021</v>
      </c>
      <c r="C1230" t="s">
        <v>2484</v>
      </c>
      <c r="D1230">
        <v>0</v>
      </c>
    </row>
    <row r="1231" spans="1:4" x14ac:dyDescent="0.25">
      <c r="A1231" t="s">
        <v>2485</v>
      </c>
      <c r="B1231" t="s">
        <v>2021</v>
      </c>
      <c r="C1231" t="s">
        <v>2486</v>
      </c>
      <c r="D1231">
        <v>0</v>
      </c>
    </row>
    <row r="1232" spans="1:4" x14ac:dyDescent="0.25">
      <c r="A1232" t="s">
        <v>2487</v>
      </c>
      <c r="B1232" t="s">
        <v>2021</v>
      </c>
      <c r="C1232" t="s">
        <v>2488</v>
      </c>
      <c r="D1232">
        <v>0</v>
      </c>
    </row>
    <row r="1233" spans="1:4" x14ac:dyDescent="0.25">
      <c r="A1233" t="s">
        <v>2489</v>
      </c>
      <c r="B1233" t="s">
        <v>2021</v>
      </c>
      <c r="C1233" t="s">
        <v>2490</v>
      </c>
      <c r="D1233">
        <v>0</v>
      </c>
    </row>
    <row r="1234" spans="1:4" x14ac:dyDescent="0.25">
      <c r="A1234" t="s">
        <v>2491</v>
      </c>
      <c r="B1234" t="s">
        <v>34</v>
      </c>
      <c r="C1234" t="s">
        <v>2492</v>
      </c>
      <c r="D1234">
        <v>0</v>
      </c>
    </row>
    <row r="1235" spans="1:4" x14ac:dyDescent="0.25">
      <c r="A1235" t="s">
        <v>2493</v>
      </c>
      <c r="B1235" t="s">
        <v>2021</v>
      </c>
      <c r="C1235" t="s">
        <v>2494</v>
      </c>
      <c r="D1235">
        <v>0</v>
      </c>
    </row>
    <row r="1236" spans="1:4" x14ac:dyDescent="0.25">
      <c r="A1236" t="s">
        <v>2495</v>
      </c>
      <c r="B1236" t="s">
        <v>2021</v>
      </c>
      <c r="C1236" t="s">
        <v>2496</v>
      </c>
      <c r="D1236">
        <v>0</v>
      </c>
    </row>
    <row r="1237" spans="1:4" x14ac:dyDescent="0.25">
      <c r="A1237" t="s">
        <v>2497</v>
      </c>
      <c r="B1237" t="s">
        <v>2021</v>
      </c>
      <c r="C1237" t="s">
        <v>2498</v>
      </c>
      <c r="D1237">
        <v>0</v>
      </c>
    </row>
    <row r="1238" spans="1:4" x14ac:dyDescent="0.25">
      <c r="A1238" t="s">
        <v>2499</v>
      </c>
      <c r="B1238" t="s">
        <v>2021</v>
      </c>
      <c r="C1238" t="s">
        <v>2500</v>
      </c>
      <c r="D1238">
        <v>0</v>
      </c>
    </row>
    <row r="1239" spans="1:4" x14ac:dyDescent="0.25">
      <c r="A1239" t="s">
        <v>2501</v>
      </c>
      <c r="B1239" t="s">
        <v>2021</v>
      </c>
      <c r="C1239" t="s">
        <v>2502</v>
      </c>
      <c r="D1239">
        <v>0</v>
      </c>
    </row>
    <row r="1240" spans="1:4" x14ac:dyDescent="0.25">
      <c r="A1240" t="s">
        <v>2503</v>
      </c>
      <c r="B1240" t="s">
        <v>2504</v>
      </c>
      <c r="C1240" t="s">
        <v>2505</v>
      </c>
      <c r="D1240">
        <v>1</v>
      </c>
    </row>
    <row r="1241" spans="1:4" x14ac:dyDescent="0.25">
      <c r="A1241" t="s">
        <v>2506</v>
      </c>
      <c r="B1241" t="s">
        <v>2504</v>
      </c>
      <c r="C1241" t="s">
        <v>2507</v>
      </c>
      <c r="D1241">
        <v>1</v>
      </c>
    </row>
    <row r="1242" spans="1:4" x14ac:dyDescent="0.25">
      <c r="A1242" t="s">
        <v>2508</v>
      </c>
      <c r="B1242" t="s">
        <v>2504</v>
      </c>
      <c r="C1242" t="s">
        <v>2509</v>
      </c>
      <c r="D1242">
        <v>1</v>
      </c>
    </row>
    <row r="1243" spans="1:4" x14ac:dyDescent="0.25">
      <c r="A1243" t="s">
        <v>2510</v>
      </c>
      <c r="B1243" t="s">
        <v>2504</v>
      </c>
      <c r="C1243" t="s">
        <v>2511</v>
      </c>
      <c r="D1243">
        <v>1</v>
      </c>
    </row>
    <row r="1244" spans="1:4" x14ac:dyDescent="0.25">
      <c r="A1244" t="s">
        <v>2512</v>
      </c>
      <c r="B1244" t="s">
        <v>2504</v>
      </c>
      <c r="C1244" t="s">
        <v>2513</v>
      </c>
      <c r="D1244">
        <v>1</v>
      </c>
    </row>
    <row r="1245" spans="1:4" x14ac:dyDescent="0.25">
      <c r="A1245" t="s">
        <v>2514</v>
      </c>
      <c r="B1245" t="s">
        <v>34</v>
      </c>
      <c r="C1245" t="s">
        <v>2515</v>
      </c>
      <c r="D1245">
        <v>0</v>
      </c>
    </row>
    <row r="1246" spans="1:4" x14ac:dyDescent="0.25">
      <c r="A1246" t="s">
        <v>2516</v>
      </c>
      <c r="B1246" t="s">
        <v>2504</v>
      </c>
      <c r="C1246" t="s">
        <v>2517</v>
      </c>
      <c r="D1246">
        <v>2</v>
      </c>
    </row>
    <row r="1247" spans="1:4" x14ac:dyDescent="0.25">
      <c r="A1247" t="s">
        <v>2518</v>
      </c>
      <c r="B1247" t="s">
        <v>2504</v>
      </c>
      <c r="C1247" t="s">
        <v>2519</v>
      </c>
      <c r="D1247">
        <v>1</v>
      </c>
    </row>
    <row r="1248" spans="1:4" x14ac:dyDescent="0.25">
      <c r="A1248" t="s">
        <v>2520</v>
      </c>
      <c r="B1248" t="s">
        <v>2504</v>
      </c>
      <c r="C1248" t="s">
        <v>2521</v>
      </c>
      <c r="D1248">
        <v>1</v>
      </c>
    </row>
    <row r="1249" spans="1:4" x14ac:dyDescent="0.25">
      <c r="A1249" t="s">
        <v>2522</v>
      </c>
      <c r="B1249" t="s">
        <v>2504</v>
      </c>
      <c r="C1249" t="s">
        <v>2523</v>
      </c>
      <c r="D1249">
        <v>0</v>
      </c>
    </row>
    <row r="1250" spans="1:4" x14ac:dyDescent="0.25">
      <c r="A1250" t="s">
        <v>2524</v>
      </c>
      <c r="B1250" t="s">
        <v>2504</v>
      </c>
      <c r="C1250" t="s">
        <v>2525</v>
      </c>
      <c r="D1250">
        <v>1</v>
      </c>
    </row>
    <row r="1251" spans="1:4" x14ac:dyDescent="0.25">
      <c r="A1251" t="s">
        <v>2526</v>
      </c>
      <c r="B1251" t="s">
        <v>2504</v>
      </c>
      <c r="C1251" t="s">
        <v>2527</v>
      </c>
      <c r="D1251">
        <v>1</v>
      </c>
    </row>
    <row r="1252" spans="1:4" x14ac:dyDescent="0.25">
      <c r="A1252" t="s">
        <v>2528</v>
      </c>
      <c r="B1252" t="s">
        <v>2504</v>
      </c>
      <c r="C1252" t="s">
        <v>2529</v>
      </c>
      <c r="D1252">
        <v>1</v>
      </c>
    </row>
    <row r="1253" spans="1:4" x14ac:dyDescent="0.25">
      <c r="A1253" t="s">
        <v>2530</v>
      </c>
      <c r="B1253" t="s">
        <v>2504</v>
      </c>
      <c r="C1253" t="s">
        <v>2531</v>
      </c>
      <c r="D1253">
        <v>0</v>
      </c>
    </row>
    <row r="1254" spans="1:4" x14ac:dyDescent="0.25">
      <c r="A1254" t="s">
        <v>2532</v>
      </c>
      <c r="B1254" t="s">
        <v>2504</v>
      </c>
      <c r="C1254" t="s">
        <v>2533</v>
      </c>
      <c r="D1254">
        <v>1</v>
      </c>
    </row>
    <row r="1255" spans="1:4" x14ac:dyDescent="0.25">
      <c r="A1255" t="s">
        <v>2534</v>
      </c>
      <c r="B1255" t="s">
        <v>2504</v>
      </c>
      <c r="C1255" t="s">
        <v>2535</v>
      </c>
      <c r="D1255">
        <v>1</v>
      </c>
    </row>
    <row r="1256" spans="1:4" x14ac:dyDescent="0.25">
      <c r="A1256" t="s">
        <v>2536</v>
      </c>
      <c r="B1256" t="s">
        <v>34</v>
      </c>
      <c r="C1256" t="s">
        <v>2537</v>
      </c>
      <c r="D1256">
        <v>0</v>
      </c>
    </row>
    <row r="1257" spans="1:4" x14ac:dyDescent="0.25">
      <c r="A1257" t="s">
        <v>2538</v>
      </c>
      <c r="B1257" t="s">
        <v>2504</v>
      </c>
      <c r="C1257" t="s">
        <v>2539</v>
      </c>
      <c r="D1257">
        <v>1</v>
      </c>
    </row>
    <row r="1258" spans="1:4" x14ac:dyDescent="0.25">
      <c r="A1258" t="s">
        <v>2540</v>
      </c>
      <c r="B1258" t="s">
        <v>2504</v>
      </c>
      <c r="C1258" t="s">
        <v>2541</v>
      </c>
      <c r="D1258">
        <v>2</v>
      </c>
    </row>
    <row r="1259" spans="1:4" x14ac:dyDescent="0.25">
      <c r="A1259" t="s">
        <v>2542</v>
      </c>
      <c r="B1259" t="s">
        <v>2504</v>
      </c>
      <c r="C1259" t="s">
        <v>2543</v>
      </c>
      <c r="D1259">
        <v>0</v>
      </c>
    </row>
    <row r="1260" spans="1:4" x14ac:dyDescent="0.25">
      <c r="A1260" t="s">
        <v>2544</v>
      </c>
      <c r="B1260" t="s">
        <v>2504</v>
      </c>
      <c r="C1260" t="s">
        <v>2545</v>
      </c>
      <c r="D1260">
        <v>1</v>
      </c>
    </row>
    <row r="1261" spans="1:4" x14ac:dyDescent="0.25">
      <c r="A1261" t="s">
        <v>2546</v>
      </c>
      <c r="B1261" t="s">
        <v>2504</v>
      </c>
      <c r="C1261" t="s">
        <v>2547</v>
      </c>
      <c r="D1261">
        <v>2</v>
      </c>
    </row>
    <row r="1262" spans="1:4" x14ac:dyDescent="0.25">
      <c r="A1262" t="s">
        <v>2548</v>
      </c>
      <c r="B1262" t="s">
        <v>2504</v>
      </c>
      <c r="C1262" t="s">
        <v>2549</v>
      </c>
      <c r="D1262">
        <v>1</v>
      </c>
    </row>
    <row r="1263" spans="1:4" x14ac:dyDescent="0.25">
      <c r="A1263" t="s">
        <v>2550</v>
      </c>
      <c r="B1263" t="s">
        <v>2504</v>
      </c>
      <c r="C1263" t="s">
        <v>2551</v>
      </c>
      <c r="D1263">
        <v>2</v>
      </c>
    </row>
    <row r="1264" spans="1:4" x14ac:dyDescent="0.25">
      <c r="A1264" t="s">
        <v>2552</v>
      </c>
      <c r="B1264" t="s">
        <v>2504</v>
      </c>
      <c r="C1264" t="s">
        <v>2553</v>
      </c>
      <c r="D1264">
        <v>1</v>
      </c>
    </row>
    <row r="1265" spans="1:4" x14ac:dyDescent="0.25">
      <c r="A1265" t="s">
        <v>2554</v>
      </c>
      <c r="B1265" t="s">
        <v>2504</v>
      </c>
      <c r="C1265" t="s">
        <v>2555</v>
      </c>
      <c r="D1265">
        <v>1</v>
      </c>
    </row>
    <row r="1266" spans="1:4" x14ac:dyDescent="0.25">
      <c r="A1266" t="s">
        <v>2556</v>
      </c>
      <c r="B1266" t="s">
        <v>2504</v>
      </c>
      <c r="C1266" t="s">
        <v>2557</v>
      </c>
      <c r="D1266">
        <v>1</v>
      </c>
    </row>
    <row r="1267" spans="1:4" x14ac:dyDescent="0.25">
      <c r="A1267" t="s">
        <v>2558</v>
      </c>
      <c r="B1267" t="s">
        <v>34</v>
      </c>
      <c r="C1267" t="s">
        <v>2559</v>
      </c>
      <c r="D1267">
        <v>0</v>
      </c>
    </row>
    <row r="1268" spans="1:4" x14ac:dyDescent="0.25">
      <c r="A1268" t="s">
        <v>2560</v>
      </c>
      <c r="B1268" t="s">
        <v>2504</v>
      </c>
      <c r="C1268" t="s">
        <v>2561</v>
      </c>
      <c r="D1268">
        <v>3</v>
      </c>
    </row>
    <row r="1269" spans="1:4" x14ac:dyDescent="0.25">
      <c r="A1269" t="s">
        <v>2562</v>
      </c>
      <c r="B1269" t="s">
        <v>2504</v>
      </c>
      <c r="C1269" t="s">
        <v>2563</v>
      </c>
      <c r="D1269">
        <v>1</v>
      </c>
    </row>
    <row r="1270" spans="1:4" x14ac:dyDescent="0.25">
      <c r="A1270" t="s">
        <v>2564</v>
      </c>
      <c r="B1270" t="s">
        <v>2504</v>
      </c>
      <c r="C1270" t="s">
        <v>2565</v>
      </c>
      <c r="D1270">
        <v>1</v>
      </c>
    </row>
    <row r="1271" spans="1:4" x14ac:dyDescent="0.25">
      <c r="A1271" t="s">
        <v>2566</v>
      </c>
      <c r="B1271" t="s">
        <v>2504</v>
      </c>
      <c r="C1271" t="s">
        <v>2567</v>
      </c>
      <c r="D1271">
        <v>1</v>
      </c>
    </row>
    <row r="1272" spans="1:4" x14ac:dyDescent="0.25">
      <c r="A1272" t="s">
        <v>2568</v>
      </c>
      <c r="B1272" t="s">
        <v>2504</v>
      </c>
      <c r="C1272" t="s">
        <v>2569</v>
      </c>
      <c r="D1272">
        <v>5</v>
      </c>
    </row>
    <row r="1273" spans="1:4" x14ac:dyDescent="0.25">
      <c r="A1273" t="s">
        <v>2570</v>
      </c>
      <c r="B1273" t="s">
        <v>2504</v>
      </c>
      <c r="C1273" t="s">
        <v>2571</v>
      </c>
      <c r="D1273">
        <v>1</v>
      </c>
    </row>
    <row r="1274" spans="1:4" x14ac:dyDescent="0.25">
      <c r="A1274" t="s">
        <v>2572</v>
      </c>
      <c r="B1274" t="s">
        <v>2504</v>
      </c>
      <c r="C1274" t="s">
        <v>2573</v>
      </c>
      <c r="D1274">
        <v>1</v>
      </c>
    </row>
    <row r="1275" spans="1:4" x14ac:dyDescent="0.25">
      <c r="A1275" t="s">
        <v>2574</v>
      </c>
      <c r="B1275" t="s">
        <v>2504</v>
      </c>
      <c r="C1275" t="s">
        <v>2575</v>
      </c>
      <c r="D1275">
        <v>1</v>
      </c>
    </row>
    <row r="1276" spans="1:4" x14ac:dyDescent="0.25">
      <c r="A1276" t="s">
        <v>2576</v>
      </c>
      <c r="B1276" t="s">
        <v>2504</v>
      </c>
      <c r="C1276" t="s">
        <v>2577</v>
      </c>
      <c r="D1276">
        <v>1</v>
      </c>
    </row>
    <row r="1277" spans="1:4" x14ac:dyDescent="0.25">
      <c r="A1277" t="s">
        <v>2578</v>
      </c>
      <c r="B1277" t="s">
        <v>2504</v>
      </c>
      <c r="C1277" t="s">
        <v>2579</v>
      </c>
      <c r="D1277">
        <v>0</v>
      </c>
    </row>
    <row r="1278" spans="1:4" x14ac:dyDescent="0.25">
      <c r="A1278" t="s">
        <v>2580</v>
      </c>
      <c r="B1278" t="s">
        <v>34</v>
      </c>
      <c r="C1278" t="s">
        <v>2581</v>
      </c>
      <c r="D1278">
        <v>0</v>
      </c>
    </row>
    <row r="1279" spans="1:4" x14ac:dyDescent="0.25">
      <c r="A1279" t="s">
        <v>2582</v>
      </c>
      <c r="B1279" t="s">
        <v>2504</v>
      </c>
      <c r="C1279" t="s">
        <v>2583</v>
      </c>
      <c r="D1279">
        <v>1</v>
      </c>
    </row>
    <row r="1280" spans="1:4" x14ac:dyDescent="0.25">
      <c r="A1280" t="s">
        <v>2584</v>
      </c>
      <c r="B1280" t="s">
        <v>2504</v>
      </c>
      <c r="C1280" t="s">
        <v>2585</v>
      </c>
      <c r="D1280">
        <v>1</v>
      </c>
    </row>
    <row r="1281" spans="1:4" x14ac:dyDescent="0.25">
      <c r="A1281" t="s">
        <v>2586</v>
      </c>
      <c r="B1281" t="s">
        <v>2504</v>
      </c>
      <c r="C1281" t="s">
        <v>2587</v>
      </c>
      <c r="D1281">
        <v>1</v>
      </c>
    </row>
    <row r="1282" spans="1:4" x14ac:dyDescent="0.25">
      <c r="A1282" t="s">
        <v>2588</v>
      </c>
      <c r="B1282" t="s">
        <v>2504</v>
      </c>
      <c r="C1282" t="s">
        <v>2589</v>
      </c>
      <c r="D1282">
        <v>1</v>
      </c>
    </row>
    <row r="1283" spans="1:4" x14ac:dyDescent="0.25">
      <c r="A1283" t="s">
        <v>2590</v>
      </c>
      <c r="B1283" t="s">
        <v>2504</v>
      </c>
      <c r="C1283" t="s">
        <v>2591</v>
      </c>
      <c r="D1283">
        <v>1</v>
      </c>
    </row>
    <row r="1284" spans="1:4" x14ac:dyDescent="0.25">
      <c r="A1284" t="s">
        <v>2592</v>
      </c>
      <c r="B1284" t="s">
        <v>2504</v>
      </c>
      <c r="C1284" t="s">
        <v>2593</v>
      </c>
      <c r="D1284">
        <v>2</v>
      </c>
    </row>
    <row r="1285" spans="1:4" x14ac:dyDescent="0.25">
      <c r="A1285" t="s">
        <v>2594</v>
      </c>
      <c r="B1285" t="s">
        <v>2504</v>
      </c>
      <c r="C1285" t="s">
        <v>2595</v>
      </c>
      <c r="D1285">
        <v>2</v>
      </c>
    </row>
    <row r="1286" spans="1:4" x14ac:dyDescent="0.25">
      <c r="A1286" t="s">
        <v>2596</v>
      </c>
      <c r="B1286" t="s">
        <v>2504</v>
      </c>
      <c r="C1286" t="s">
        <v>2597</v>
      </c>
      <c r="D1286">
        <v>1</v>
      </c>
    </row>
    <row r="1287" spans="1:4" x14ac:dyDescent="0.25">
      <c r="A1287" t="s">
        <v>2598</v>
      </c>
      <c r="B1287" t="s">
        <v>2504</v>
      </c>
      <c r="C1287" t="s">
        <v>2599</v>
      </c>
      <c r="D1287">
        <v>1</v>
      </c>
    </row>
    <row r="1288" spans="1:4" x14ac:dyDescent="0.25">
      <c r="A1288" t="s">
        <v>2600</v>
      </c>
      <c r="B1288" t="s">
        <v>2504</v>
      </c>
      <c r="C1288" t="s">
        <v>2601</v>
      </c>
      <c r="D1288">
        <v>1</v>
      </c>
    </row>
    <row r="1289" spans="1:4" x14ac:dyDescent="0.25">
      <c r="A1289" t="s">
        <v>2602</v>
      </c>
      <c r="B1289" t="s">
        <v>4</v>
      </c>
      <c r="C1289" t="s">
        <v>2603</v>
      </c>
      <c r="D1289">
        <v>0</v>
      </c>
    </row>
    <row r="1290" spans="1:4" x14ac:dyDescent="0.25">
      <c r="A1290" t="s">
        <v>2604</v>
      </c>
      <c r="B1290" t="s">
        <v>34</v>
      </c>
      <c r="C1290" t="s">
        <v>2605</v>
      </c>
      <c r="D1290">
        <v>0</v>
      </c>
    </row>
    <row r="1291" spans="1:4" x14ac:dyDescent="0.25">
      <c r="A1291" t="s">
        <v>2606</v>
      </c>
      <c r="B1291" t="s">
        <v>2504</v>
      </c>
      <c r="C1291" t="s">
        <v>2607</v>
      </c>
      <c r="D1291">
        <v>1</v>
      </c>
    </row>
    <row r="1292" spans="1:4" x14ac:dyDescent="0.25">
      <c r="A1292" t="s">
        <v>2608</v>
      </c>
      <c r="B1292" t="s">
        <v>2504</v>
      </c>
      <c r="C1292" t="s">
        <v>2609</v>
      </c>
      <c r="D1292">
        <v>0</v>
      </c>
    </row>
    <row r="1293" spans="1:4" x14ac:dyDescent="0.25">
      <c r="A1293" t="s">
        <v>2610</v>
      </c>
      <c r="B1293" t="s">
        <v>2504</v>
      </c>
      <c r="C1293" t="s">
        <v>2611</v>
      </c>
      <c r="D1293">
        <v>1</v>
      </c>
    </row>
    <row r="1294" spans="1:4" x14ac:dyDescent="0.25">
      <c r="A1294" t="s">
        <v>2612</v>
      </c>
      <c r="B1294" t="s">
        <v>2504</v>
      </c>
      <c r="C1294" t="s">
        <v>2613</v>
      </c>
      <c r="D1294">
        <v>1</v>
      </c>
    </row>
    <row r="1295" spans="1:4" x14ac:dyDescent="0.25">
      <c r="A1295" t="s">
        <v>2614</v>
      </c>
      <c r="B1295" t="s">
        <v>2504</v>
      </c>
      <c r="C1295" t="s">
        <v>2615</v>
      </c>
      <c r="D1295">
        <v>0</v>
      </c>
    </row>
    <row r="1296" spans="1:4" x14ac:dyDescent="0.25">
      <c r="A1296" t="s">
        <v>2616</v>
      </c>
      <c r="B1296" t="s">
        <v>2504</v>
      </c>
      <c r="C1296" t="s">
        <v>2617</v>
      </c>
      <c r="D1296">
        <v>1</v>
      </c>
    </row>
    <row r="1297" spans="1:4" x14ac:dyDescent="0.25">
      <c r="A1297" t="s">
        <v>2618</v>
      </c>
      <c r="B1297" t="s">
        <v>2504</v>
      </c>
      <c r="C1297" t="s">
        <v>2619</v>
      </c>
      <c r="D1297">
        <v>1</v>
      </c>
    </row>
    <row r="1298" spans="1:4" x14ac:dyDescent="0.25">
      <c r="A1298" t="s">
        <v>2620</v>
      </c>
      <c r="B1298" t="s">
        <v>2504</v>
      </c>
      <c r="C1298" t="s">
        <v>2621</v>
      </c>
      <c r="D1298">
        <v>1</v>
      </c>
    </row>
    <row r="1299" spans="1:4" x14ac:dyDescent="0.25">
      <c r="A1299" t="s">
        <v>2622</v>
      </c>
      <c r="B1299" t="s">
        <v>2504</v>
      </c>
      <c r="C1299" t="s">
        <v>2623</v>
      </c>
      <c r="D1299">
        <v>3</v>
      </c>
    </row>
    <row r="1300" spans="1:4" x14ac:dyDescent="0.25">
      <c r="A1300" t="s">
        <v>2624</v>
      </c>
      <c r="B1300" t="s">
        <v>2504</v>
      </c>
      <c r="C1300" t="s">
        <v>2625</v>
      </c>
      <c r="D1300">
        <v>1</v>
      </c>
    </row>
    <row r="1301" spans="1:4" x14ac:dyDescent="0.25">
      <c r="A1301" t="s">
        <v>2626</v>
      </c>
      <c r="B1301" t="s">
        <v>34</v>
      </c>
      <c r="C1301" t="s">
        <v>2627</v>
      </c>
      <c r="D1301">
        <v>0</v>
      </c>
    </row>
    <row r="1302" spans="1:4" x14ac:dyDescent="0.25">
      <c r="A1302" t="s">
        <v>2628</v>
      </c>
      <c r="B1302" t="s">
        <v>2504</v>
      </c>
      <c r="C1302" t="s">
        <v>2629</v>
      </c>
      <c r="D1302">
        <v>1</v>
      </c>
    </row>
    <row r="1303" spans="1:4" x14ac:dyDescent="0.25">
      <c r="A1303" t="s">
        <v>2630</v>
      </c>
      <c r="B1303" t="s">
        <v>2504</v>
      </c>
      <c r="C1303" t="s">
        <v>2631</v>
      </c>
      <c r="D1303">
        <v>1</v>
      </c>
    </row>
    <row r="1304" spans="1:4" x14ac:dyDescent="0.25">
      <c r="A1304" t="s">
        <v>2632</v>
      </c>
      <c r="B1304" t="s">
        <v>2504</v>
      </c>
      <c r="C1304" t="s">
        <v>2633</v>
      </c>
      <c r="D1304">
        <v>1</v>
      </c>
    </row>
    <row r="1305" spans="1:4" x14ac:dyDescent="0.25">
      <c r="A1305" t="s">
        <v>2634</v>
      </c>
      <c r="B1305" t="s">
        <v>2504</v>
      </c>
      <c r="C1305" t="s">
        <v>2635</v>
      </c>
      <c r="D1305">
        <v>1</v>
      </c>
    </row>
    <row r="1306" spans="1:4" x14ac:dyDescent="0.25">
      <c r="A1306" t="s">
        <v>2636</v>
      </c>
      <c r="B1306" t="s">
        <v>2504</v>
      </c>
      <c r="C1306" t="s">
        <v>2637</v>
      </c>
      <c r="D1306">
        <v>1</v>
      </c>
    </row>
    <row r="1307" spans="1:4" x14ac:dyDescent="0.25">
      <c r="A1307" t="s">
        <v>2638</v>
      </c>
      <c r="B1307" t="s">
        <v>2504</v>
      </c>
      <c r="C1307" t="s">
        <v>2639</v>
      </c>
      <c r="D1307">
        <v>1</v>
      </c>
    </row>
    <row r="1308" spans="1:4" x14ac:dyDescent="0.25">
      <c r="A1308" t="s">
        <v>2640</v>
      </c>
      <c r="B1308" t="s">
        <v>2504</v>
      </c>
      <c r="C1308" t="s">
        <v>2641</v>
      </c>
      <c r="D1308">
        <v>0</v>
      </c>
    </row>
    <row r="1309" spans="1:4" x14ac:dyDescent="0.25">
      <c r="A1309" t="s">
        <v>2642</v>
      </c>
      <c r="B1309" t="s">
        <v>2504</v>
      </c>
      <c r="C1309" t="s">
        <v>2643</v>
      </c>
      <c r="D1309">
        <v>1</v>
      </c>
    </row>
    <row r="1310" spans="1:4" x14ac:dyDescent="0.25">
      <c r="A1310" t="s">
        <v>2644</v>
      </c>
      <c r="B1310" t="s">
        <v>2504</v>
      </c>
      <c r="C1310" t="s">
        <v>2645</v>
      </c>
      <c r="D1310">
        <v>1</v>
      </c>
    </row>
    <row r="1311" spans="1:4" x14ac:dyDescent="0.25">
      <c r="A1311" t="s">
        <v>2646</v>
      </c>
      <c r="B1311" t="s">
        <v>2504</v>
      </c>
      <c r="C1311" t="s">
        <v>2647</v>
      </c>
      <c r="D1311">
        <v>1</v>
      </c>
    </row>
    <row r="1312" spans="1:4" x14ac:dyDescent="0.25">
      <c r="A1312" t="s">
        <v>2648</v>
      </c>
      <c r="B1312" t="s">
        <v>34</v>
      </c>
      <c r="C1312" t="s">
        <v>2649</v>
      </c>
      <c r="D1312">
        <v>0</v>
      </c>
    </row>
    <row r="1313" spans="1:4" x14ac:dyDescent="0.25">
      <c r="A1313" t="s">
        <v>2650</v>
      </c>
      <c r="B1313" t="s">
        <v>2504</v>
      </c>
      <c r="C1313" t="s">
        <v>2651</v>
      </c>
      <c r="D1313">
        <v>1</v>
      </c>
    </row>
    <row r="1314" spans="1:4" x14ac:dyDescent="0.25">
      <c r="A1314" t="s">
        <v>2652</v>
      </c>
      <c r="B1314" t="s">
        <v>2504</v>
      </c>
      <c r="C1314" t="s">
        <v>2653</v>
      </c>
      <c r="D1314">
        <v>1</v>
      </c>
    </row>
    <row r="1315" spans="1:4" x14ac:dyDescent="0.25">
      <c r="A1315" t="s">
        <v>2654</v>
      </c>
      <c r="B1315" t="s">
        <v>2504</v>
      </c>
      <c r="C1315" t="s">
        <v>2655</v>
      </c>
      <c r="D1315">
        <v>1</v>
      </c>
    </row>
    <row r="1316" spans="1:4" x14ac:dyDescent="0.25">
      <c r="A1316" t="s">
        <v>2656</v>
      </c>
      <c r="B1316" t="s">
        <v>2504</v>
      </c>
      <c r="C1316" t="s">
        <v>2657</v>
      </c>
      <c r="D1316">
        <v>1</v>
      </c>
    </row>
    <row r="1317" spans="1:4" x14ac:dyDescent="0.25">
      <c r="A1317" t="s">
        <v>2658</v>
      </c>
      <c r="B1317" t="s">
        <v>2504</v>
      </c>
      <c r="C1317" t="s">
        <v>2659</v>
      </c>
      <c r="D1317">
        <v>1</v>
      </c>
    </row>
    <row r="1318" spans="1:4" x14ac:dyDescent="0.25">
      <c r="A1318" t="s">
        <v>2660</v>
      </c>
      <c r="B1318" t="s">
        <v>2504</v>
      </c>
      <c r="C1318" t="s">
        <v>2661</v>
      </c>
      <c r="D1318">
        <v>1</v>
      </c>
    </row>
    <row r="1319" spans="1:4" x14ac:dyDescent="0.25">
      <c r="A1319" t="s">
        <v>2662</v>
      </c>
      <c r="B1319" t="s">
        <v>2504</v>
      </c>
      <c r="C1319" t="s">
        <v>2663</v>
      </c>
      <c r="D1319">
        <v>1</v>
      </c>
    </row>
    <row r="1320" spans="1:4" x14ac:dyDescent="0.25">
      <c r="A1320" t="s">
        <v>2664</v>
      </c>
      <c r="B1320" t="s">
        <v>2504</v>
      </c>
      <c r="C1320" t="s">
        <v>2665</v>
      </c>
      <c r="D1320">
        <v>1</v>
      </c>
    </row>
    <row r="1321" spans="1:4" x14ac:dyDescent="0.25">
      <c r="A1321" t="s">
        <v>2666</v>
      </c>
      <c r="B1321" t="s">
        <v>2504</v>
      </c>
      <c r="C1321" t="s">
        <v>2667</v>
      </c>
      <c r="D1321">
        <v>1</v>
      </c>
    </row>
    <row r="1322" spans="1:4" x14ac:dyDescent="0.25">
      <c r="A1322" t="s">
        <v>2668</v>
      </c>
      <c r="B1322" t="s">
        <v>2504</v>
      </c>
      <c r="C1322" t="s">
        <v>2669</v>
      </c>
      <c r="D1322">
        <v>1</v>
      </c>
    </row>
    <row r="1323" spans="1:4" x14ac:dyDescent="0.25">
      <c r="A1323" t="s">
        <v>2670</v>
      </c>
      <c r="B1323" t="s">
        <v>34</v>
      </c>
      <c r="C1323" t="s">
        <v>2671</v>
      </c>
      <c r="D1323">
        <v>3</v>
      </c>
    </row>
    <row r="1324" spans="1:4" x14ac:dyDescent="0.25">
      <c r="A1324" t="s">
        <v>2672</v>
      </c>
      <c r="B1324" t="s">
        <v>2504</v>
      </c>
      <c r="C1324" t="s">
        <v>2673</v>
      </c>
      <c r="D1324">
        <v>1</v>
      </c>
    </row>
    <row r="1325" spans="1:4" x14ac:dyDescent="0.25">
      <c r="A1325" t="s">
        <v>2674</v>
      </c>
      <c r="B1325" t="s">
        <v>2504</v>
      </c>
      <c r="C1325" t="s">
        <v>2675</v>
      </c>
      <c r="D1325">
        <v>1</v>
      </c>
    </row>
    <row r="1326" spans="1:4" x14ac:dyDescent="0.25">
      <c r="A1326" t="s">
        <v>2676</v>
      </c>
      <c r="B1326" t="s">
        <v>2504</v>
      </c>
      <c r="C1326" t="s">
        <v>2677</v>
      </c>
      <c r="D1326">
        <v>0</v>
      </c>
    </row>
    <row r="1327" spans="1:4" x14ac:dyDescent="0.25">
      <c r="A1327" t="s">
        <v>2678</v>
      </c>
      <c r="B1327" t="s">
        <v>2504</v>
      </c>
      <c r="C1327" t="s">
        <v>2679</v>
      </c>
      <c r="D1327">
        <v>0</v>
      </c>
    </row>
    <row r="1328" spans="1:4" x14ac:dyDescent="0.25">
      <c r="A1328" t="s">
        <v>2680</v>
      </c>
      <c r="B1328" t="s">
        <v>2504</v>
      </c>
      <c r="C1328" t="s">
        <v>2681</v>
      </c>
      <c r="D1328">
        <v>1</v>
      </c>
    </row>
    <row r="1329" spans="1:4" x14ac:dyDescent="0.25">
      <c r="A1329" t="s">
        <v>2682</v>
      </c>
      <c r="B1329" t="s">
        <v>2504</v>
      </c>
      <c r="C1329" t="s">
        <v>2683</v>
      </c>
      <c r="D1329">
        <v>1</v>
      </c>
    </row>
    <row r="1330" spans="1:4" x14ac:dyDescent="0.25">
      <c r="A1330" t="s">
        <v>2684</v>
      </c>
      <c r="B1330" t="s">
        <v>2504</v>
      </c>
      <c r="C1330" t="s">
        <v>2685</v>
      </c>
      <c r="D1330">
        <v>1</v>
      </c>
    </row>
    <row r="1331" spans="1:4" x14ac:dyDescent="0.25">
      <c r="A1331" t="s">
        <v>2686</v>
      </c>
      <c r="B1331" t="s">
        <v>2504</v>
      </c>
      <c r="C1331" t="s">
        <v>2687</v>
      </c>
      <c r="D1331">
        <v>2</v>
      </c>
    </row>
    <row r="1332" spans="1:4" x14ac:dyDescent="0.25">
      <c r="A1332" t="s">
        <v>2688</v>
      </c>
      <c r="B1332" t="s">
        <v>2504</v>
      </c>
      <c r="C1332" t="s">
        <v>2689</v>
      </c>
      <c r="D1332">
        <v>1</v>
      </c>
    </row>
    <row r="1333" spans="1:4" x14ac:dyDescent="0.25">
      <c r="A1333" t="s">
        <v>2690</v>
      </c>
      <c r="B1333" t="s">
        <v>2504</v>
      </c>
      <c r="C1333" t="s">
        <v>2691</v>
      </c>
      <c r="D1333">
        <v>1</v>
      </c>
    </row>
    <row r="1334" spans="1:4" x14ac:dyDescent="0.25">
      <c r="A1334" t="s">
        <v>2692</v>
      </c>
      <c r="B1334" t="s">
        <v>34</v>
      </c>
      <c r="C1334" t="s">
        <v>2693</v>
      </c>
      <c r="D1334">
        <v>0</v>
      </c>
    </row>
    <row r="1335" spans="1:4" x14ac:dyDescent="0.25">
      <c r="A1335" t="s">
        <v>2694</v>
      </c>
      <c r="B1335" t="s">
        <v>2504</v>
      </c>
      <c r="C1335" t="s">
        <v>2695</v>
      </c>
      <c r="D1335">
        <v>1</v>
      </c>
    </row>
    <row r="1336" spans="1:4" x14ac:dyDescent="0.25">
      <c r="A1336" t="s">
        <v>2696</v>
      </c>
      <c r="B1336" t="s">
        <v>2504</v>
      </c>
      <c r="C1336" t="s">
        <v>2697</v>
      </c>
      <c r="D1336">
        <v>1</v>
      </c>
    </row>
    <row r="1337" spans="1:4" x14ac:dyDescent="0.25">
      <c r="A1337" t="s">
        <v>2698</v>
      </c>
      <c r="B1337" t="s">
        <v>2504</v>
      </c>
      <c r="C1337" t="s">
        <v>2699</v>
      </c>
      <c r="D1337">
        <v>0</v>
      </c>
    </row>
    <row r="1338" spans="1:4" x14ac:dyDescent="0.25">
      <c r="A1338" t="s">
        <v>2700</v>
      </c>
      <c r="B1338" t="s">
        <v>2504</v>
      </c>
      <c r="C1338" t="s">
        <v>2701</v>
      </c>
      <c r="D1338">
        <v>1</v>
      </c>
    </row>
    <row r="1339" spans="1:4" x14ac:dyDescent="0.25">
      <c r="A1339" t="s">
        <v>2702</v>
      </c>
      <c r="B1339" t="s">
        <v>2504</v>
      </c>
      <c r="C1339" t="s">
        <v>2703</v>
      </c>
      <c r="D1339">
        <v>1</v>
      </c>
    </row>
    <row r="1340" spans="1:4" x14ac:dyDescent="0.25">
      <c r="A1340" t="s">
        <v>2704</v>
      </c>
      <c r="B1340" t="s">
        <v>2504</v>
      </c>
      <c r="C1340" t="s">
        <v>2705</v>
      </c>
      <c r="D1340">
        <v>1</v>
      </c>
    </row>
    <row r="1341" spans="1:4" x14ac:dyDescent="0.25">
      <c r="A1341" t="s">
        <v>2706</v>
      </c>
      <c r="B1341" t="s">
        <v>2504</v>
      </c>
      <c r="C1341" t="s">
        <v>2707</v>
      </c>
      <c r="D1341">
        <v>1</v>
      </c>
    </row>
    <row r="1342" spans="1:4" x14ac:dyDescent="0.25">
      <c r="A1342" t="s">
        <v>2708</v>
      </c>
      <c r="B1342" t="s">
        <v>2504</v>
      </c>
      <c r="C1342" t="s">
        <v>2709</v>
      </c>
      <c r="D1342">
        <v>1</v>
      </c>
    </row>
    <row r="1343" spans="1:4" x14ac:dyDescent="0.25">
      <c r="A1343" t="s">
        <v>2710</v>
      </c>
      <c r="B1343" t="s">
        <v>2504</v>
      </c>
      <c r="C1343" t="s">
        <v>2711</v>
      </c>
      <c r="D1343">
        <v>1</v>
      </c>
    </row>
    <row r="1344" spans="1:4" x14ac:dyDescent="0.25">
      <c r="A1344" t="s">
        <v>2712</v>
      </c>
      <c r="B1344" t="s">
        <v>2504</v>
      </c>
      <c r="C1344" t="s">
        <v>2713</v>
      </c>
      <c r="D1344">
        <v>1</v>
      </c>
    </row>
    <row r="1345" spans="1:4" x14ac:dyDescent="0.25">
      <c r="A1345" t="s">
        <v>2714</v>
      </c>
      <c r="B1345" t="s">
        <v>34</v>
      </c>
      <c r="C1345" t="s">
        <v>2715</v>
      </c>
      <c r="D1345">
        <v>0</v>
      </c>
    </row>
    <row r="1346" spans="1:4" x14ac:dyDescent="0.25">
      <c r="A1346" t="s">
        <v>2716</v>
      </c>
      <c r="B1346" t="s">
        <v>2504</v>
      </c>
      <c r="C1346" t="s">
        <v>2717</v>
      </c>
      <c r="D1346">
        <v>4</v>
      </c>
    </row>
    <row r="1347" spans="1:4" x14ac:dyDescent="0.25">
      <c r="A1347" t="s">
        <v>2718</v>
      </c>
      <c r="B1347" t="s">
        <v>2504</v>
      </c>
      <c r="C1347" t="s">
        <v>2719</v>
      </c>
      <c r="D1347">
        <v>1</v>
      </c>
    </row>
    <row r="1348" spans="1:4" x14ac:dyDescent="0.25">
      <c r="A1348" t="s">
        <v>2720</v>
      </c>
      <c r="B1348" t="s">
        <v>2504</v>
      </c>
      <c r="C1348" t="s">
        <v>2721</v>
      </c>
      <c r="D1348">
        <v>1</v>
      </c>
    </row>
    <row r="1349" spans="1:4" x14ac:dyDescent="0.25">
      <c r="A1349" t="s">
        <v>2722</v>
      </c>
      <c r="B1349" t="s">
        <v>2504</v>
      </c>
      <c r="C1349" t="s">
        <v>2723</v>
      </c>
      <c r="D1349">
        <v>1</v>
      </c>
    </row>
    <row r="1350" spans="1:4" x14ac:dyDescent="0.25">
      <c r="A1350" t="s">
        <v>2724</v>
      </c>
      <c r="B1350" t="s">
        <v>2504</v>
      </c>
      <c r="C1350" t="s">
        <v>2725</v>
      </c>
      <c r="D1350">
        <v>4</v>
      </c>
    </row>
    <row r="1351" spans="1:4" x14ac:dyDescent="0.25">
      <c r="A1351" t="s">
        <v>2726</v>
      </c>
      <c r="B1351" t="s">
        <v>2504</v>
      </c>
      <c r="C1351" t="s">
        <v>2727</v>
      </c>
      <c r="D1351">
        <v>0</v>
      </c>
    </row>
    <row r="1352" spans="1:4" x14ac:dyDescent="0.25">
      <c r="A1352" t="s">
        <v>2728</v>
      </c>
      <c r="B1352" t="s">
        <v>2504</v>
      </c>
      <c r="C1352" t="s">
        <v>2729</v>
      </c>
      <c r="D1352">
        <v>1</v>
      </c>
    </row>
    <row r="1353" spans="1:4" x14ac:dyDescent="0.25">
      <c r="A1353" t="s">
        <v>2730</v>
      </c>
      <c r="B1353" t="s">
        <v>2504</v>
      </c>
      <c r="C1353" t="s">
        <v>2731</v>
      </c>
      <c r="D1353">
        <v>1</v>
      </c>
    </row>
    <row r="1354" spans="1:4" x14ac:dyDescent="0.25">
      <c r="A1354" t="s">
        <v>2732</v>
      </c>
      <c r="B1354" t="s">
        <v>34</v>
      </c>
      <c r="C1354" t="s">
        <v>2733</v>
      </c>
      <c r="D1354">
        <v>0</v>
      </c>
    </row>
    <row r="1355" spans="1:4" x14ac:dyDescent="0.25">
      <c r="A1355" t="s">
        <v>2734</v>
      </c>
      <c r="B1355" t="s">
        <v>2504</v>
      </c>
      <c r="C1355" t="s">
        <v>2735</v>
      </c>
      <c r="D1355">
        <v>1</v>
      </c>
    </row>
    <row r="1356" spans="1:4" x14ac:dyDescent="0.25">
      <c r="A1356" t="s">
        <v>2736</v>
      </c>
      <c r="B1356" t="s">
        <v>2504</v>
      </c>
      <c r="C1356" t="s">
        <v>2737</v>
      </c>
      <c r="D1356">
        <v>1</v>
      </c>
    </row>
    <row r="1357" spans="1:4" x14ac:dyDescent="0.25">
      <c r="A1357" t="s">
        <v>2738</v>
      </c>
      <c r="B1357" t="s">
        <v>2504</v>
      </c>
      <c r="C1357" t="s">
        <v>2739</v>
      </c>
      <c r="D1357">
        <v>1</v>
      </c>
    </row>
    <row r="1358" spans="1:4" x14ac:dyDescent="0.25">
      <c r="A1358" t="s">
        <v>2740</v>
      </c>
      <c r="B1358" t="s">
        <v>2504</v>
      </c>
      <c r="C1358" t="s">
        <v>2741</v>
      </c>
      <c r="D1358">
        <v>2</v>
      </c>
    </row>
    <row r="1359" spans="1:4" x14ac:dyDescent="0.25">
      <c r="A1359" t="s">
        <v>2742</v>
      </c>
      <c r="B1359" t="s">
        <v>2504</v>
      </c>
      <c r="C1359" t="s">
        <v>2743</v>
      </c>
      <c r="D1359">
        <v>1</v>
      </c>
    </row>
    <row r="1360" spans="1:4" x14ac:dyDescent="0.25">
      <c r="A1360" t="s">
        <v>2744</v>
      </c>
      <c r="B1360" t="s">
        <v>2504</v>
      </c>
      <c r="C1360" t="s">
        <v>2745</v>
      </c>
      <c r="D1360">
        <v>1</v>
      </c>
    </row>
    <row r="1361" spans="1:4" x14ac:dyDescent="0.25">
      <c r="A1361" t="s">
        <v>2746</v>
      </c>
      <c r="B1361" t="s">
        <v>2504</v>
      </c>
      <c r="C1361" t="s">
        <v>2747</v>
      </c>
      <c r="D1361">
        <v>1</v>
      </c>
    </row>
    <row r="1362" spans="1:4" x14ac:dyDescent="0.25">
      <c r="A1362" t="s">
        <v>2748</v>
      </c>
      <c r="B1362" t="s">
        <v>2504</v>
      </c>
      <c r="C1362" t="s">
        <v>2749</v>
      </c>
      <c r="D1362">
        <v>1</v>
      </c>
    </row>
    <row r="1363" spans="1:4" x14ac:dyDescent="0.25">
      <c r="A1363" t="s">
        <v>2750</v>
      </c>
      <c r="B1363" t="s">
        <v>34</v>
      </c>
      <c r="C1363" t="s">
        <v>2751</v>
      </c>
      <c r="D1363">
        <v>0</v>
      </c>
    </row>
    <row r="1364" spans="1:4" x14ac:dyDescent="0.25">
      <c r="A1364" t="s">
        <v>2752</v>
      </c>
      <c r="B1364" t="s">
        <v>2504</v>
      </c>
      <c r="C1364" t="s">
        <v>2753</v>
      </c>
      <c r="D1364">
        <v>0</v>
      </c>
    </row>
    <row r="1365" spans="1:4" x14ac:dyDescent="0.25">
      <c r="A1365" t="s">
        <v>2754</v>
      </c>
      <c r="B1365" t="s">
        <v>2504</v>
      </c>
      <c r="C1365" t="s">
        <v>2755</v>
      </c>
      <c r="D1365">
        <v>1</v>
      </c>
    </row>
    <row r="1366" spans="1:4" x14ac:dyDescent="0.25">
      <c r="A1366" t="s">
        <v>2756</v>
      </c>
      <c r="B1366" t="s">
        <v>2504</v>
      </c>
      <c r="C1366" t="s">
        <v>2757</v>
      </c>
      <c r="D1366">
        <v>1</v>
      </c>
    </row>
    <row r="1367" spans="1:4" x14ac:dyDescent="0.25">
      <c r="A1367" t="s">
        <v>2758</v>
      </c>
      <c r="B1367" t="s">
        <v>2504</v>
      </c>
      <c r="C1367" t="s">
        <v>2759</v>
      </c>
      <c r="D1367">
        <v>1</v>
      </c>
    </row>
    <row r="1368" spans="1:4" x14ac:dyDescent="0.25">
      <c r="A1368" t="s">
        <v>2760</v>
      </c>
      <c r="B1368" t="s">
        <v>2504</v>
      </c>
      <c r="C1368" t="s">
        <v>2761</v>
      </c>
      <c r="D1368">
        <v>4</v>
      </c>
    </row>
    <row r="1369" spans="1:4" x14ac:dyDescent="0.25">
      <c r="A1369" t="s">
        <v>2762</v>
      </c>
      <c r="B1369" t="s">
        <v>2504</v>
      </c>
      <c r="C1369" t="s">
        <v>2763</v>
      </c>
      <c r="D1369">
        <v>1</v>
      </c>
    </row>
    <row r="1370" spans="1:4" x14ac:dyDescent="0.25">
      <c r="A1370" t="s">
        <v>2764</v>
      </c>
      <c r="B1370" t="s">
        <v>2504</v>
      </c>
      <c r="C1370" t="s">
        <v>2765</v>
      </c>
      <c r="D1370">
        <v>1</v>
      </c>
    </row>
    <row r="1371" spans="1:4" x14ac:dyDescent="0.25">
      <c r="A1371" t="s">
        <v>2766</v>
      </c>
      <c r="B1371" t="s">
        <v>2504</v>
      </c>
      <c r="C1371" t="s">
        <v>2767</v>
      </c>
      <c r="D1371">
        <v>0</v>
      </c>
    </row>
    <row r="1372" spans="1:4" x14ac:dyDescent="0.25">
      <c r="A1372" t="s">
        <v>2768</v>
      </c>
      <c r="B1372" t="s">
        <v>2504</v>
      </c>
      <c r="C1372" t="s">
        <v>2769</v>
      </c>
      <c r="D1372">
        <v>1</v>
      </c>
    </row>
    <row r="1373" spans="1:4" x14ac:dyDescent="0.25">
      <c r="A1373" t="s">
        <v>2770</v>
      </c>
      <c r="B1373" t="s">
        <v>34</v>
      </c>
      <c r="C1373" t="s">
        <v>2771</v>
      </c>
      <c r="D1373">
        <v>0</v>
      </c>
    </row>
    <row r="1374" spans="1:4" x14ac:dyDescent="0.25">
      <c r="A1374" t="s">
        <v>2772</v>
      </c>
      <c r="B1374" t="s">
        <v>2504</v>
      </c>
      <c r="C1374" t="s">
        <v>2773</v>
      </c>
      <c r="D1374">
        <v>1</v>
      </c>
    </row>
    <row r="1375" spans="1:4" x14ac:dyDescent="0.25">
      <c r="A1375" t="s">
        <v>2774</v>
      </c>
      <c r="B1375" t="s">
        <v>2504</v>
      </c>
      <c r="C1375" t="s">
        <v>2775</v>
      </c>
      <c r="D1375">
        <v>1</v>
      </c>
    </row>
    <row r="1376" spans="1:4" x14ac:dyDescent="0.25">
      <c r="A1376" t="s">
        <v>2776</v>
      </c>
      <c r="B1376" t="s">
        <v>2504</v>
      </c>
      <c r="C1376" t="s">
        <v>2777</v>
      </c>
      <c r="D1376">
        <v>0</v>
      </c>
    </row>
    <row r="1377" spans="1:4" x14ac:dyDescent="0.25">
      <c r="A1377" t="s">
        <v>2778</v>
      </c>
      <c r="B1377" t="s">
        <v>2504</v>
      </c>
      <c r="C1377" t="s">
        <v>2779</v>
      </c>
      <c r="D1377">
        <v>1</v>
      </c>
    </row>
    <row r="1378" spans="1:4" x14ac:dyDescent="0.25">
      <c r="A1378" t="s">
        <v>2780</v>
      </c>
      <c r="B1378" t="s">
        <v>2504</v>
      </c>
      <c r="C1378" t="s">
        <v>2781</v>
      </c>
      <c r="D1378">
        <v>1</v>
      </c>
    </row>
    <row r="1379" spans="1:4" x14ac:dyDescent="0.25">
      <c r="A1379" t="s">
        <v>2782</v>
      </c>
      <c r="B1379" t="s">
        <v>2504</v>
      </c>
      <c r="C1379" t="s">
        <v>2783</v>
      </c>
      <c r="D1379">
        <v>1</v>
      </c>
    </row>
    <row r="1380" spans="1:4" x14ac:dyDescent="0.25">
      <c r="A1380" t="s">
        <v>2784</v>
      </c>
      <c r="B1380" t="s">
        <v>2504</v>
      </c>
      <c r="C1380" t="s">
        <v>2785</v>
      </c>
      <c r="D1380">
        <v>1</v>
      </c>
    </row>
    <row r="1381" spans="1:4" x14ac:dyDescent="0.25">
      <c r="A1381" t="s">
        <v>2786</v>
      </c>
      <c r="B1381" t="s">
        <v>2504</v>
      </c>
      <c r="C1381" t="s">
        <v>2787</v>
      </c>
      <c r="D1381">
        <v>0</v>
      </c>
    </row>
    <row r="1382" spans="1:4" x14ac:dyDescent="0.25">
      <c r="A1382" t="s">
        <v>2788</v>
      </c>
      <c r="B1382" t="s">
        <v>2504</v>
      </c>
      <c r="C1382" t="s">
        <v>2789</v>
      </c>
      <c r="D1382">
        <v>5</v>
      </c>
    </row>
    <row r="1383" spans="1:4" x14ac:dyDescent="0.25">
      <c r="A1383" t="s">
        <v>2790</v>
      </c>
      <c r="B1383" t="s">
        <v>2504</v>
      </c>
      <c r="C1383" t="s">
        <v>2791</v>
      </c>
      <c r="D1383">
        <v>1</v>
      </c>
    </row>
    <row r="1384" spans="1:4" x14ac:dyDescent="0.25">
      <c r="A1384" t="s">
        <v>2792</v>
      </c>
      <c r="B1384" t="s">
        <v>34</v>
      </c>
      <c r="C1384" t="s">
        <v>2793</v>
      </c>
      <c r="D1384">
        <v>0</v>
      </c>
    </row>
    <row r="1385" spans="1:4" x14ac:dyDescent="0.25">
      <c r="A1385" t="s">
        <v>2794</v>
      </c>
      <c r="B1385" t="s">
        <v>2504</v>
      </c>
      <c r="C1385" t="s">
        <v>2795</v>
      </c>
      <c r="D1385">
        <v>1</v>
      </c>
    </row>
    <row r="1386" spans="1:4" x14ac:dyDescent="0.25">
      <c r="A1386" t="s">
        <v>2796</v>
      </c>
      <c r="B1386" t="s">
        <v>2504</v>
      </c>
      <c r="C1386" t="s">
        <v>2797</v>
      </c>
      <c r="D1386">
        <v>1</v>
      </c>
    </row>
    <row r="1387" spans="1:4" x14ac:dyDescent="0.25">
      <c r="A1387" t="s">
        <v>2798</v>
      </c>
      <c r="B1387" t="s">
        <v>2504</v>
      </c>
      <c r="C1387" t="s">
        <v>2799</v>
      </c>
      <c r="D1387">
        <v>1</v>
      </c>
    </row>
    <row r="1388" spans="1:4" x14ac:dyDescent="0.25">
      <c r="A1388" t="s">
        <v>2800</v>
      </c>
      <c r="B1388" t="s">
        <v>2504</v>
      </c>
      <c r="C1388" t="s">
        <v>2801</v>
      </c>
      <c r="D1388">
        <v>1</v>
      </c>
    </row>
    <row r="1389" spans="1:4" x14ac:dyDescent="0.25">
      <c r="A1389" t="s">
        <v>2802</v>
      </c>
      <c r="B1389" t="s">
        <v>2504</v>
      </c>
      <c r="C1389" t="s">
        <v>2803</v>
      </c>
      <c r="D1389">
        <v>1</v>
      </c>
    </row>
    <row r="1390" spans="1:4" x14ac:dyDescent="0.25">
      <c r="A1390" t="s">
        <v>2804</v>
      </c>
      <c r="B1390" t="s">
        <v>2504</v>
      </c>
      <c r="C1390" t="s">
        <v>2805</v>
      </c>
      <c r="D1390">
        <v>2</v>
      </c>
    </row>
    <row r="1391" spans="1:4" x14ac:dyDescent="0.25">
      <c r="A1391" t="s">
        <v>2806</v>
      </c>
      <c r="B1391" t="s">
        <v>2504</v>
      </c>
      <c r="C1391" t="s">
        <v>2807</v>
      </c>
      <c r="D1391">
        <v>1</v>
      </c>
    </row>
    <row r="1392" spans="1:4" x14ac:dyDescent="0.25">
      <c r="A1392" t="s">
        <v>2808</v>
      </c>
      <c r="B1392" t="s">
        <v>2504</v>
      </c>
      <c r="C1392" t="s">
        <v>2809</v>
      </c>
      <c r="D1392">
        <v>1</v>
      </c>
    </row>
    <row r="1393" spans="1:4" x14ac:dyDescent="0.25">
      <c r="A1393" t="s">
        <v>2810</v>
      </c>
      <c r="B1393" t="s">
        <v>2504</v>
      </c>
      <c r="C1393" t="s">
        <v>2811</v>
      </c>
      <c r="D1393">
        <v>1</v>
      </c>
    </row>
    <row r="1394" spans="1:4" x14ac:dyDescent="0.25">
      <c r="A1394" t="s">
        <v>2812</v>
      </c>
      <c r="B1394" t="s">
        <v>4</v>
      </c>
      <c r="C1394" t="s">
        <v>2813</v>
      </c>
      <c r="D1394">
        <v>0</v>
      </c>
    </row>
    <row r="1395" spans="1:4" x14ac:dyDescent="0.25">
      <c r="A1395" t="s">
        <v>2814</v>
      </c>
      <c r="B1395" t="s">
        <v>34</v>
      </c>
      <c r="C1395" t="s">
        <v>2815</v>
      </c>
      <c r="D1395">
        <v>0</v>
      </c>
    </row>
    <row r="1396" spans="1:4" x14ac:dyDescent="0.25">
      <c r="A1396" t="s">
        <v>2816</v>
      </c>
      <c r="B1396" t="s">
        <v>2504</v>
      </c>
      <c r="C1396" t="s">
        <v>2817</v>
      </c>
      <c r="D1396">
        <v>1</v>
      </c>
    </row>
    <row r="1397" spans="1:4" x14ac:dyDescent="0.25">
      <c r="A1397" t="s">
        <v>2818</v>
      </c>
      <c r="B1397" t="s">
        <v>2504</v>
      </c>
      <c r="C1397" t="s">
        <v>2819</v>
      </c>
      <c r="D1397">
        <v>1</v>
      </c>
    </row>
    <row r="1398" spans="1:4" x14ac:dyDescent="0.25">
      <c r="A1398" t="s">
        <v>2820</v>
      </c>
      <c r="B1398" t="s">
        <v>2504</v>
      </c>
      <c r="C1398" t="s">
        <v>2821</v>
      </c>
      <c r="D1398">
        <v>1</v>
      </c>
    </row>
    <row r="1399" spans="1:4" x14ac:dyDescent="0.25">
      <c r="A1399" t="s">
        <v>2822</v>
      </c>
      <c r="B1399" t="s">
        <v>2504</v>
      </c>
      <c r="C1399" t="s">
        <v>2823</v>
      </c>
      <c r="D1399">
        <v>1</v>
      </c>
    </row>
    <row r="1400" spans="1:4" x14ac:dyDescent="0.25">
      <c r="A1400" t="s">
        <v>2824</v>
      </c>
      <c r="B1400" t="s">
        <v>2504</v>
      </c>
      <c r="C1400" t="s">
        <v>2825</v>
      </c>
      <c r="D1400">
        <v>1</v>
      </c>
    </row>
    <row r="1401" spans="1:4" x14ac:dyDescent="0.25">
      <c r="A1401" t="s">
        <v>2826</v>
      </c>
      <c r="B1401" t="s">
        <v>2504</v>
      </c>
      <c r="C1401" t="s">
        <v>2827</v>
      </c>
      <c r="D1401">
        <v>1</v>
      </c>
    </row>
    <row r="1402" spans="1:4" x14ac:dyDescent="0.25">
      <c r="A1402" t="s">
        <v>2828</v>
      </c>
      <c r="B1402" t="s">
        <v>2504</v>
      </c>
      <c r="C1402" t="s">
        <v>2829</v>
      </c>
      <c r="D1402">
        <v>1</v>
      </c>
    </row>
    <row r="1403" spans="1:4" x14ac:dyDescent="0.25">
      <c r="A1403" t="s">
        <v>2830</v>
      </c>
      <c r="B1403" t="s">
        <v>2504</v>
      </c>
      <c r="C1403" t="s">
        <v>2831</v>
      </c>
      <c r="D1403">
        <v>2</v>
      </c>
    </row>
    <row r="1404" spans="1:4" x14ac:dyDescent="0.25">
      <c r="A1404" t="s">
        <v>2832</v>
      </c>
      <c r="B1404" t="s">
        <v>2504</v>
      </c>
      <c r="C1404" t="s">
        <v>2833</v>
      </c>
      <c r="D1404">
        <v>1</v>
      </c>
    </row>
    <row r="1405" spans="1:4" x14ac:dyDescent="0.25">
      <c r="A1405" t="s">
        <v>2834</v>
      </c>
      <c r="B1405" t="s">
        <v>34</v>
      </c>
      <c r="C1405" t="s">
        <v>2835</v>
      </c>
      <c r="D1405">
        <v>0</v>
      </c>
    </row>
    <row r="1406" spans="1:4" x14ac:dyDescent="0.25">
      <c r="A1406" t="s">
        <v>2836</v>
      </c>
      <c r="B1406" t="s">
        <v>2504</v>
      </c>
      <c r="C1406" t="s">
        <v>2837</v>
      </c>
      <c r="D1406">
        <v>1</v>
      </c>
    </row>
    <row r="1407" spans="1:4" x14ac:dyDescent="0.25">
      <c r="A1407" t="s">
        <v>2838</v>
      </c>
      <c r="B1407" t="s">
        <v>2504</v>
      </c>
      <c r="C1407" t="s">
        <v>2839</v>
      </c>
      <c r="D1407">
        <v>1</v>
      </c>
    </row>
    <row r="1408" spans="1:4" x14ac:dyDescent="0.25">
      <c r="A1408" t="s">
        <v>2840</v>
      </c>
      <c r="B1408" t="s">
        <v>2504</v>
      </c>
      <c r="C1408" t="s">
        <v>2841</v>
      </c>
      <c r="D1408">
        <v>1</v>
      </c>
    </row>
    <row r="1409" spans="1:4" x14ac:dyDescent="0.25">
      <c r="A1409" t="s">
        <v>2842</v>
      </c>
      <c r="B1409" t="s">
        <v>2504</v>
      </c>
      <c r="C1409" t="s">
        <v>2843</v>
      </c>
      <c r="D1409">
        <v>1</v>
      </c>
    </row>
    <row r="1410" spans="1:4" x14ac:dyDescent="0.25">
      <c r="A1410" t="s">
        <v>2844</v>
      </c>
      <c r="B1410" t="s">
        <v>2504</v>
      </c>
      <c r="C1410" t="s">
        <v>2845</v>
      </c>
      <c r="D1410">
        <v>2</v>
      </c>
    </row>
    <row r="1411" spans="1:4" x14ac:dyDescent="0.25">
      <c r="A1411" t="s">
        <v>2846</v>
      </c>
      <c r="B1411" t="s">
        <v>2504</v>
      </c>
      <c r="C1411" t="s">
        <v>2847</v>
      </c>
      <c r="D1411">
        <v>0</v>
      </c>
    </row>
    <row r="1412" spans="1:4" x14ac:dyDescent="0.25">
      <c r="A1412" t="s">
        <v>2848</v>
      </c>
      <c r="B1412" t="s">
        <v>2504</v>
      </c>
      <c r="C1412" t="s">
        <v>2849</v>
      </c>
      <c r="D1412">
        <v>3</v>
      </c>
    </row>
    <row r="1413" spans="1:4" x14ac:dyDescent="0.25">
      <c r="A1413" t="s">
        <v>2850</v>
      </c>
      <c r="B1413" t="s">
        <v>2504</v>
      </c>
      <c r="C1413" t="s">
        <v>2851</v>
      </c>
      <c r="D1413">
        <v>1</v>
      </c>
    </row>
    <row r="1414" spans="1:4" x14ac:dyDescent="0.25">
      <c r="A1414" t="s">
        <v>2852</v>
      </c>
      <c r="B1414" t="s">
        <v>2504</v>
      </c>
      <c r="C1414" t="s">
        <v>2853</v>
      </c>
      <c r="D1414">
        <v>1</v>
      </c>
    </row>
    <row r="1415" spans="1:4" x14ac:dyDescent="0.25">
      <c r="A1415" t="s">
        <v>2854</v>
      </c>
      <c r="B1415" t="s">
        <v>34</v>
      </c>
      <c r="C1415" t="s">
        <v>2855</v>
      </c>
      <c r="D1415">
        <v>0</v>
      </c>
    </row>
    <row r="1416" spans="1:4" x14ac:dyDescent="0.25">
      <c r="A1416" t="s">
        <v>2856</v>
      </c>
      <c r="B1416" t="s">
        <v>2504</v>
      </c>
      <c r="C1416" t="s">
        <v>2857</v>
      </c>
      <c r="D1416">
        <v>1</v>
      </c>
    </row>
    <row r="1417" spans="1:4" x14ac:dyDescent="0.25">
      <c r="A1417" t="s">
        <v>2858</v>
      </c>
      <c r="B1417" t="s">
        <v>2504</v>
      </c>
      <c r="C1417" t="s">
        <v>2859</v>
      </c>
      <c r="D1417">
        <v>2</v>
      </c>
    </row>
    <row r="1418" spans="1:4" x14ac:dyDescent="0.25">
      <c r="A1418" t="s">
        <v>2860</v>
      </c>
      <c r="B1418" t="s">
        <v>2504</v>
      </c>
      <c r="C1418" t="s">
        <v>2861</v>
      </c>
      <c r="D1418">
        <v>2</v>
      </c>
    </row>
    <row r="1419" spans="1:4" x14ac:dyDescent="0.25">
      <c r="A1419" t="s">
        <v>2862</v>
      </c>
      <c r="B1419" t="s">
        <v>2504</v>
      </c>
      <c r="C1419" t="s">
        <v>2863</v>
      </c>
      <c r="D1419">
        <v>0</v>
      </c>
    </row>
    <row r="1420" spans="1:4" x14ac:dyDescent="0.25">
      <c r="A1420" t="s">
        <v>2864</v>
      </c>
      <c r="B1420" t="s">
        <v>2504</v>
      </c>
      <c r="C1420" t="s">
        <v>2865</v>
      </c>
      <c r="D1420">
        <v>1</v>
      </c>
    </row>
    <row r="1421" spans="1:4" x14ac:dyDescent="0.25">
      <c r="A1421" t="s">
        <v>2866</v>
      </c>
      <c r="B1421" t="s">
        <v>2504</v>
      </c>
      <c r="C1421" t="s">
        <v>2867</v>
      </c>
      <c r="D1421">
        <v>0</v>
      </c>
    </row>
    <row r="1422" spans="1:4" x14ac:dyDescent="0.25">
      <c r="A1422" t="s">
        <v>2868</v>
      </c>
      <c r="B1422" t="s">
        <v>2504</v>
      </c>
      <c r="C1422" t="s">
        <v>2869</v>
      </c>
      <c r="D1422">
        <v>1</v>
      </c>
    </row>
    <row r="1423" spans="1:4" x14ac:dyDescent="0.25">
      <c r="A1423" t="s">
        <v>2870</v>
      </c>
      <c r="B1423" t="s">
        <v>2504</v>
      </c>
      <c r="C1423" t="s">
        <v>2871</v>
      </c>
      <c r="D1423">
        <v>1</v>
      </c>
    </row>
    <row r="1424" spans="1:4" x14ac:dyDescent="0.25">
      <c r="A1424" t="s">
        <v>2872</v>
      </c>
      <c r="B1424" t="s">
        <v>2504</v>
      </c>
      <c r="C1424" t="s">
        <v>2873</v>
      </c>
      <c r="D1424">
        <v>1</v>
      </c>
    </row>
    <row r="1425" spans="1:4" x14ac:dyDescent="0.25">
      <c r="A1425" t="s">
        <v>2874</v>
      </c>
      <c r="B1425" t="s">
        <v>2504</v>
      </c>
      <c r="C1425" t="s">
        <v>2875</v>
      </c>
      <c r="D1425">
        <v>3</v>
      </c>
    </row>
    <row r="1426" spans="1:4" x14ac:dyDescent="0.25">
      <c r="A1426" t="s">
        <v>2876</v>
      </c>
      <c r="B1426" t="s">
        <v>34</v>
      </c>
      <c r="C1426" t="s">
        <v>2877</v>
      </c>
      <c r="D1426">
        <v>0</v>
      </c>
    </row>
    <row r="1427" spans="1:4" x14ac:dyDescent="0.25">
      <c r="A1427" t="s">
        <v>2878</v>
      </c>
      <c r="B1427" t="s">
        <v>2504</v>
      </c>
      <c r="C1427" t="s">
        <v>2879</v>
      </c>
      <c r="D1427">
        <v>1</v>
      </c>
    </row>
    <row r="1428" spans="1:4" x14ac:dyDescent="0.25">
      <c r="A1428" t="s">
        <v>2880</v>
      </c>
      <c r="B1428" t="s">
        <v>2504</v>
      </c>
      <c r="C1428" t="s">
        <v>2881</v>
      </c>
      <c r="D1428">
        <v>1</v>
      </c>
    </row>
    <row r="1429" spans="1:4" x14ac:dyDescent="0.25">
      <c r="A1429" t="s">
        <v>2882</v>
      </c>
      <c r="B1429" t="s">
        <v>2504</v>
      </c>
      <c r="C1429" t="s">
        <v>2883</v>
      </c>
      <c r="D1429">
        <v>1</v>
      </c>
    </row>
    <row r="1430" spans="1:4" x14ac:dyDescent="0.25">
      <c r="A1430" t="s">
        <v>2884</v>
      </c>
      <c r="B1430" t="s">
        <v>2504</v>
      </c>
      <c r="C1430" t="s">
        <v>2885</v>
      </c>
      <c r="D1430">
        <v>0</v>
      </c>
    </row>
    <row r="1431" spans="1:4" x14ac:dyDescent="0.25">
      <c r="A1431" t="s">
        <v>2886</v>
      </c>
      <c r="B1431" t="s">
        <v>2504</v>
      </c>
      <c r="C1431" t="s">
        <v>2887</v>
      </c>
      <c r="D1431">
        <v>1</v>
      </c>
    </row>
    <row r="1432" spans="1:4" x14ac:dyDescent="0.25">
      <c r="A1432" t="s">
        <v>2888</v>
      </c>
      <c r="B1432" t="s">
        <v>2504</v>
      </c>
      <c r="C1432" t="s">
        <v>2889</v>
      </c>
      <c r="D1432">
        <v>2</v>
      </c>
    </row>
    <row r="1433" spans="1:4" x14ac:dyDescent="0.25">
      <c r="A1433" t="s">
        <v>2890</v>
      </c>
      <c r="B1433" t="s">
        <v>2504</v>
      </c>
      <c r="C1433" t="s">
        <v>2891</v>
      </c>
      <c r="D1433">
        <v>3</v>
      </c>
    </row>
    <row r="1434" spans="1:4" x14ac:dyDescent="0.25">
      <c r="A1434" t="s">
        <v>2892</v>
      </c>
      <c r="B1434" t="s">
        <v>2504</v>
      </c>
      <c r="C1434" t="s">
        <v>2893</v>
      </c>
      <c r="D1434">
        <v>1</v>
      </c>
    </row>
    <row r="1435" spans="1:4" x14ac:dyDescent="0.25">
      <c r="A1435" t="s">
        <v>2894</v>
      </c>
      <c r="B1435" t="s">
        <v>2504</v>
      </c>
      <c r="C1435" t="s">
        <v>2895</v>
      </c>
      <c r="D1435">
        <v>1</v>
      </c>
    </row>
    <row r="1436" spans="1:4" x14ac:dyDescent="0.25">
      <c r="A1436" t="s">
        <v>2896</v>
      </c>
      <c r="B1436" t="s">
        <v>2504</v>
      </c>
      <c r="C1436" t="s">
        <v>2897</v>
      </c>
      <c r="D1436">
        <v>1</v>
      </c>
    </row>
    <row r="1437" spans="1:4" x14ac:dyDescent="0.25">
      <c r="A1437" t="s">
        <v>2898</v>
      </c>
      <c r="B1437" t="s">
        <v>34</v>
      </c>
      <c r="C1437" t="s">
        <v>2899</v>
      </c>
      <c r="D1437">
        <v>0</v>
      </c>
    </row>
    <row r="1438" spans="1:4" x14ac:dyDescent="0.25">
      <c r="A1438" t="s">
        <v>2900</v>
      </c>
      <c r="B1438" t="s">
        <v>2504</v>
      </c>
      <c r="C1438" t="s">
        <v>2901</v>
      </c>
      <c r="D1438">
        <v>1</v>
      </c>
    </row>
    <row r="1439" spans="1:4" x14ac:dyDescent="0.25">
      <c r="A1439" t="s">
        <v>2902</v>
      </c>
      <c r="B1439" t="s">
        <v>2504</v>
      </c>
      <c r="C1439" t="s">
        <v>2903</v>
      </c>
      <c r="D1439">
        <v>1</v>
      </c>
    </row>
    <row r="1440" spans="1:4" x14ac:dyDescent="0.25">
      <c r="A1440" t="s">
        <v>2904</v>
      </c>
      <c r="B1440" t="s">
        <v>2504</v>
      </c>
      <c r="C1440" t="s">
        <v>2905</v>
      </c>
      <c r="D1440">
        <v>1</v>
      </c>
    </row>
    <row r="1441" spans="1:4" x14ac:dyDescent="0.25">
      <c r="A1441" t="s">
        <v>2906</v>
      </c>
      <c r="B1441" t="s">
        <v>2504</v>
      </c>
      <c r="C1441" t="s">
        <v>2907</v>
      </c>
      <c r="D1441">
        <v>1</v>
      </c>
    </row>
    <row r="1442" spans="1:4" x14ac:dyDescent="0.25">
      <c r="A1442" t="s">
        <v>2908</v>
      </c>
      <c r="B1442" t="s">
        <v>2504</v>
      </c>
      <c r="C1442" t="s">
        <v>2909</v>
      </c>
      <c r="D1442">
        <v>1</v>
      </c>
    </row>
    <row r="1443" spans="1:4" x14ac:dyDescent="0.25">
      <c r="A1443" t="s">
        <v>2910</v>
      </c>
      <c r="B1443" t="s">
        <v>2504</v>
      </c>
      <c r="C1443" t="s">
        <v>2911</v>
      </c>
      <c r="D1443">
        <v>1</v>
      </c>
    </row>
    <row r="1444" spans="1:4" x14ac:dyDescent="0.25">
      <c r="A1444" t="s">
        <v>2912</v>
      </c>
      <c r="B1444" t="s">
        <v>2504</v>
      </c>
      <c r="C1444" t="s">
        <v>2913</v>
      </c>
      <c r="D1444">
        <v>1</v>
      </c>
    </row>
    <row r="1445" spans="1:4" x14ac:dyDescent="0.25">
      <c r="A1445" t="s">
        <v>2914</v>
      </c>
      <c r="B1445" t="s">
        <v>2504</v>
      </c>
      <c r="C1445" t="s">
        <v>2915</v>
      </c>
      <c r="D1445">
        <v>0</v>
      </c>
    </row>
    <row r="1446" spans="1:4" x14ac:dyDescent="0.25">
      <c r="A1446" t="s">
        <v>2916</v>
      </c>
      <c r="B1446" t="s">
        <v>2504</v>
      </c>
      <c r="C1446" t="s">
        <v>2917</v>
      </c>
      <c r="D1446">
        <v>1</v>
      </c>
    </row>
    <row r="1447" spans="1:4" x14ac:dyDescent="0.25">
      <c r="A1447" t="s">
        <v>2918</v>
      </c>
      <c r="B1447" t="s">
        <v>2504</v>
      </c>
      <c r="C1447" t="s">
        <v>2919</v>
      </c>
      <c r="D1447">
        <v>1</v>
      </c>
    </row>
    <row r="1448" spans="1:4" x14ac:dyDescent="0.25">
      <c r="A1448" t="s">
        <v>2920</v>
      </c>
      <c r="B1448" t="s">
        <v>34</v>
      </c>
      <c r="C1448" t="s">
        <v>2921</v>
      </c>
      <c r="D1448">
        <v>0</v>
      </c>
    </row>
    <row r="1449" spans="1:4" x14ac:dyDescent="0.25">
      <c r="A1449" t="s">
        <v>2922</v>
      </c>
      <c r="B1449" t="s">
        <v>2504</v>
      </c>
      <c r="C1449" t="s">
        <v>2923</v>
      </c>
      <c r="D1449">
        <v>0</v>
      </c>
    </row>
    <row r="1450" spans="1:4" x14ac:dyDescent="0.25">
      <c r="A1450" t="s">
        <v>2924</v>
      </c>
      <c r="B1450" t="s">
        <v>2504</v>
      </c>
      <c r="C1450" t="s">
        <v>2925</v>
      </c>
      <c r="D1450">
        <v>1</v>
      </c>
    </row>
    <row r="1451" spans="1:4" x14ac:dyDescent="0.25">
      <c r="A1451" t="s">
        <v>2926</v>
      </c>
      <c r="B1451" t="s">
        <v>2504</v>
      </c>
      <c r="C1451" t="s">
        <v>2927</v>
      </c>
      <c r="D1451">
        <v>2</v>
      </c>
    </row>
    <row r="1452" spans="1:4" x14ac:dyDescent="0.25">
      <c r="A1452" t="s">
        <v>2928</v>
      </c>
      <c r="B1452" t="s">
        <v>2504</v>
      </c>
      <c r="C1452" t="s">
        <v>2929</v>
      </c>
      <c r="D1452">
        <v>0</v>
      </c>
    </row>
    <row r="1453" spans="1:4" x14ac:dyDescent="0.25">
      <c r="A1453" t="s">
        <v>2930</v>
      </c>
      <c r="B1453" t="s">
        <v>2504</v>
      </c>
      <c r="C1453" t="s">
        <v>2931</v>
      </c>
      <c r="D1453">
        <v>1</v>
      </c>
    </row>
    <row r="1454" spans="1:4" x14ac:dyDescent="0.25">
      <c r="A1454" t="s">
        <v>2932</v>
      </c>
      <c r="B1454" t="s">
        <v>2504</v>
      </c>
      <c r="C1454" t="s">
        <v>2933</v>
      </c>
      <c r="D1454">
        <v>0</v>
      </c>
    </row>
    <row r="1455" spans="1:4" x14ac:dyDescent="0.25">
      <c r="A1455" t="s">
        <v>2934</v>
      </c>
      <c r="B1455" t="s">
        <v>2504</v>
      </c>
      <c r="C1455" t="s">
        <v>2935</v>
      </c>
      <c r="D1455">
        <v>1</v>
      </c>
    </row>
    <row r="1456" spans="1:4" x14ac:dyDescent="0.25">
      <c r="A1456" t="s">
        <v>2936</v>
      </c>
      <c r="B1456" t="s">
        <v>2504</v>
      </c>
      <c r="C1456" t="s">
        <v>2937</v>
      </c>
      <c r="D1456">
        <v>1</v>
      </c>
    </row>
    <row r="1457" spans="1:4" x14ac:dyDescent="0.25">
      <c r="A1457" t="s">
        <v>2938</v>
      </c>
      <c r="B1457" t="s">
        <v>2504</v>
      </c>
      <c r="C1457" t="s">
        <v>2939</v>
      </c>
      <c r="D1457">
        <v>1</v>
      </c>
    </row>
    <row r="1458" spans="1:4" x14ac:dyDescent="0.25">
      <c r="A1458" t="s">
        <v>2940</v>
      </c>
      <c r="B1458" t="s">
        <v>2504</v>
      </c>
      <c r="C1458" t="s">
        <v>2941</v>
      </c>
      <c r="D1458">
        <v>1</v>
      </c>
    </row>
    <row r="1459" spans="1:4" x14ac:dyDescent="0.25">
      <c r="A1459" t="s">
        <v>2942</v>
      </c>
      <c r="B1459" t="s">
        <v>34</v>
      </c>
      <c r="C1459" t="s">
        <v>2943</v>
      </c>
      <c r="D1459">
        <v>0</v>
      </c>
    </row>
    <row r="1460" spans="1:4" x14ac:dyDescent="0.25">
      <c r="A1460" t="s">
        <v>2944</v>
      </c>
      <c r="B1460" t="s">
        <v>2504</v>
      </c>
      <c r="C1460" t="s">
        <v>2945</v>
      </c>
      <c r="D1460">
        <v>1</v>
      </c>
    </row>
    <row r="1461" spans="1:4" x14ac:dyDescent="0.25">
      <c r="A1461" t="s">
        <v>2946</v>
      </c>
      <c r="B1461" t="s">
        <v>2504</v>
      </c>
      <c r="C1461" t="s">
        <v>2947</v>
      </c>
      <c r="D1461">
        <v>1</v>
      </c>
    </row>
    <row r="1462" spans="1:4" x14ac:dyDescent="0.25">
      <c r="A1462" t="s">
        <v>2948</v>
      </c>
      <c r="B1462" t="s">
        <v>2504</v>
      </c>
      <c r="C1462" t="s">
        <v>2949</v>
      </c>
      <c r="D1462">
        <v>1</v>
      </c>
    </row>
    <row r="1463" spans="1:4" x14ac:dyDescent="0.25">
      <c r="A1463" t="s">
        <v>2950</v>
      </c>
      <c r="B1463" t="s">
        <v>2504</v>
      </c>
      <c r="C1463" t="s">
        <v>2951</v>
      </c>
      <c r="D1463">
        <v>1</v>
      </c>
    </row>
    <row r="1464" spans="1:4" x14ac:dyDescent="0.25">
      <c r="A1464" t="s">
        <v>2952</v>
      </c>
      <c r="B1464" t="s">
        <v>2504</v>
      </c>
      <c r="C1464" t="s">
        <v>2953</v>
      </c>
      <c r="D1464">
        <v>1</v>
      </c>
    </row>
    <row r="1465" spans="1:4" x14ac:dyDescent="0.25">
      <c r="A1465" t="s">
        <v>2954</v>
      </c>
      <c r="B1465" t="s">
        <v>2504</v>
      </c>
      <c r="C1465" t="s">
        <v>2955</v>
      </c>
      <c r="D1465">
        <v>1</v>
      </c>
    </row>
    <row r="1466" spans="1:4" x14ac:dyDescent="0.25">
      <c r="A1466" t="s">
        <v>2956</v>
      </c>
      <c r="B1466" t="s">
        <v>2504</v>
      </c>
      <c r="C1466" t="s">
        <v>2957</v>
      </c>
      <c r="D1466">
        <v>1</v>
      </c>
    </row>
    <row r="1467" spans="1:4" x14ac:dyDescent="0.25">
      <c r="A1467" t="s">
        <v>2958</v>
      </c>
      <c r="B1467" t="s">
        <v>2504</v>
      </c>
      <c r="C1467" t="s">
        <v>2959</v>
      </c>
      <c r="D1467">
        <v>1</v>
      </c>
    </row>
    <row r="1468" spans="1:4" x14ac:dyDescent="0.25">
      <c r="A1468" t="s">
        <v>2960</v>
      </c>
      <c r="B1468" t="s">
        <v>2504</v>
      </c>
      <c r="C1468" t="s">
        <v>2961</v>
      </c>
      <c r="D1468">
        <v>0</v>
      </c>
    </row>
    <row r="1469" spans="1:4" x14ac:dyDescent="0.25">
      <c r="A1469" t="s">
        <v>2962</v>
      </c>
      <c r="B1469" t="s">
        <v>2504</v>
      </c>
      <c r="C1469" t="s">
        <v>2963</v>
      </c>
      <c r="D1469">
        <v>0</v>
      </c>
    </row>
    <row r="1470" spans="1:4" x14ac:dyDescent="0.25">
      <c r="A1470" t="s">
        <v>2964</v>
      </c>
      <c r="B1470" t="s">
        <v>2504</v>
      </c>
      <c r="C1470" t="s">
        <v>2965</v>
      </c>
      <c r="D1470">
        <v>1</v>
      </c>
    </row>
    <row r="1471" spans="1:4" x14ac:dyDescent="0.25">
      <c r="A1471" t="s">
        <v>2966</v>
      </c>
      <c r="B1471" t="s">
        <v>2504</v>
      </c>
      <c r="C1471" t="s">
        <v>2967</v>
      </c>
      <c r="D1471">
        <v>1</v>
      </c>
    </row>
    <row r="1472" spans="1:4" x14ac:dyDescent="0.25">
      <c r="A1472" t="s">
        <v>2968</v>
      </c>
      <c r="B1472" t="s">
        <v>2504</v>
      </c>
      <c r="C1472" t="s">
        <v>2969</v>
      </c>
      <c r="D1472">
        <v>1</v>
      </c>
    </row>
    <row r="1473" spans="1:4" x14ac:dyDescent="0.25">
      <c r="A1473" t="s">
        <v>2970</v>
      </c>
      <c r="B1473" t="s">
        <v>2504</v>
      </c>
      <c r="C1473" t="s">
        <v>2971</v>
      </c>
      <c r="D1473">
        <v>1</v>
      </c>
    </row>
    <row r="1474" spans="1:4" x14ac:dyDescent="0.25">
      <c r="A1474" t="s">
        <v>2972</v>
      </c>
      <c r="B1474" t="s">
        <v>2504</v>
      </c>
      <c r="C1474" t="s">
        <v>2973</v>
      </c>
      <c r="D1474">
        <v>1</v>
      </c>
    </row>
    <row r="1475" spans="1:4" x14ac:dyDescent="0.25">
      <c r="A1475" t="s">
        <v>2974</v>
      </c>
      <c r="B1475" t="s">
        <v>2504</v>
      </c>
      <c r="C1475" t="s">
        <v>2975</v>
      </c>
      <c r="D1475">
        <v>1</v>
      </c>
    </row>
    <row r="1476" spans="1:4" x14ac:dyDescent="0.25">
      <c r="A1476" t="s">
        <v>2976</v>
      </c>
      <c r="B1476" t="s">
        <v>2504</v>
      </c>
      <c r="C1476" t="s">
        <v>2977</v>
      </c>
      <c r="D1476">
        <v>1</v>
      </c>
    </row>
    <row r="1477" spans="1:4" x14ac:dyDescent="0.25">
      <c r="A1477" t="s">
        <v>2978</v>
      </c>
      <c r="B1477" t="s">
        <v>2504</v>
      </c>
      <c r="C1477" t="s">
        <v>2979</v>
      </c>
      <c r="D1477">
        <v>1</v>
      </c>
    </row>
    <row r="1478" spans="1:4" x14ac:dyDescent="0.25">
      <c r="A1478" t="s">
        <v>2980</v>
      </c>
      <c r="B1478" t="s">
        <v>2504</v>
      </c>
      <c r="C1478" t="s">
        <v>2981</v>
      </c>
      <c r="D1478">
        <v>1</v>
      </c>
    </row>
    <row r="1479" spans="1:4" x14ac:dyDescent="0.25">
      <c r="A1479" t="s">
        <v>2982</v>
      </c>
      <c r="B1479" t="s">
        <v>34</v>
      </c>
      <c r="C1479" t="s">
        <v>2983</v>
      </c>
      <c r="D1479">
        <v>0</v>
      </c>
    </row>
    <row r="1480" spans="1:4" x14ac:dyDescent="0.25">
      <c r="A1480" t="s">
        <v>2984</v>
      </c>
      <c r="B1480" t="s">
        <v>2504</v>
      </c>
      <c r="C1480" t="s">
        <v>2985</v>
      </c>
      <c r="D1480">
        <v>1</v>
      </c>
    </row>
    <row r="1481" spans="1:4" x14ac:dyDescent="0.25">
      <c r="A1481" t="s">
        <v>2986</v>
      </c>
      <c r="B1481" t="s">
        <v>2504</v>
      </c>
      <c r="C1481" t="s">
        <v>2987</v>
      </c>
      <c r="D1481">
        <v>1</v>
      </c>
    </row>
    <row r="1482" spans="1:4" x14ac:dyDescent="0.25">
      <c r="A1482" t="s">
        <v>2988</v>
      </c>
      <c r="B1482" t="s">
        <v>2504</v>
      </c>
      <c r="C1482" t="s">
        <v>2989</v>
      </c>
      <c r="D1482">
        <v>1</v>
      </c>
    </row>
    <row r="1483" spans="1:4" x14ac:dyDescent="0.25">
      <c r="A1483" t="s">
        <v>2990</v>
      </c>
      <c r="B1483" t="s">
        <v>2504</v>
      </c>
      <c r="C1483" t="s">
        <v>2991</v>
      </c>
      <c r="D1483">
        <v>1</v>
      </c>
    </row>
    <row r="1484" spans="1:4" x14ac:dyDescent="0.25">
      <c r="A1484" t="s">
        <v>2992</v>
      </c>
      <c r="B1484" t="s">
        <v>2504</v>
      </c>
      <c r="C1484" t="s">
        <v>2993</v>
      </c>
      <c r="D1484">
        <v>1</v>
      </c>
    </row>
    <row r="1485" spans="1:4" x14ac:dyDescent="0.25">
      <c r="A1485" t="s">
        <v>2994</v>
      </c>
      <c r="B1485" t="s">
        <v>2504</v>
      </c>
      <c r="C1485" t="s">
        <v>2995</v>
      </c>
      <c r="D1485">
        <v>2</v>
      </c>
    </row>
    <row r="1486" spans="1:4" x14ac:dyDescent="0.25">
      <c r="A1486" t="s">
        <v>2996</v>
      </c>
      <c r="B1486" t="s">
        <v>2504</v>
      </c>
      <c r="C1486" t="s">
        <v>2997</v>
      </c>
      <c r="D1486">
        <v>1</v>
      </c>
    </row>
    <row r="1487" spans="1:4" x14ac:dyDescent="0.25">
      <c r="A1487" t="s">
        <v>2998</v>
      </c>
      <c r="B1487" t="s">
        <v>2504</v>
      </c>
      <c r="C1487" t="s">
        <v>2999</v>
      </c>
      <c r="D1487">
        <v>1</v>
      </c>
    </row>
    <row r="1488" spans="1:4" x14ac:dyDescent="0.25">
      <c r="A1488" t="s">
        <v>3000</v>
      </c>
      <c r="B1488" t="s">
        <v>2504</v>
      </c>
      <c r="C1488" t="s">
        <v>3001</v>
      </c>
      <c r="D1488">
        <v>2</v>
      </c>
    </row>
    <row r="1489" spans="1:4" x14ac:dyDescent="0.25">
      <c r="A1489" t="s">
        <v>3002</v>
      </c>
      <c r="B1489" t="s">
        <v>2504</v>
      </c>
      <c r="C1489" t="s">
        <v>3003</v>
      </c>
      <c r="D1489">
        <v>2</v>
      </c>
    </row>
    <row r="1490" spans="1:4" x14ac:dyDescent="0.25">
      <c r="A1490" t="s">
        <v>3004</v>
      </c>
      <c r="B1490" t="s">
        <v>34</v>
      </c>
      <c r="C1490" t="s">
        <v>3005</v>
      </c>
      <c r="D1490">
        <v>0</v>
      </c>
    </row>
    <row r="1491" spans="1:4" x14ac:dyDescent="0.25">
      <c r="A1491" t="s">
        <v>3006</v>
      </c>
      <c r="B1491" t="s">
        <v>2504</v>
      </c>
      <c r="C1491" t="s">
        <v>3007</v>
      </c>
      <c r="D1491">
        <v>1</v>
      </c>
    </row>
    <row r="1492" spans="1:4" x14ac:dyDescent="0.25">
      <c r="A1492" t="s">
        <v>3008</v>
      </c>
      <c r="B1492" t="s">
        <v>2504</v>
      </c>
      <c r="C1492" t="s">
        <v>3009</v>
      </c>
      <c r="D1492">
        <v>1</v>
      </c>
    </row>
    <row r="1493" spans="1:4" x14ac:dyDescent="0.25">
      <c r="A1493" t="s">
        <v>3010</v>
      </c>
      <c r="B1493" t="s">
        <v>2504</v>
      </c>
      <c r="C1493" t="s">
        <v>3011</v>
      </c>
      <c r="D1493">
        <v>1</v>
      </c>
    </row>
    <row r="1494" spans="1:4" x14ac:dyDescent="0.25">
      <c r="A1494" t="s">
        <v>3012</v>
      </c>
      <c r="B1494" t="s">
        <v>2504</v>
      </c>
      <c r="C1494" t="s">
        <v>3013</v>
      </c>
      <c r="D1494">
        <v>1</v>
      </c>
    </row>
    <row r="1495" spans="1:4" x14ac:dyDescent="0.25">
      <c r="A1495" t="s">
        <v>3014</v>
      </c>
      <c r="B1495" t="s">
        <v>2504</v>
      </c>
      <c r="C1495" t="s">
        <v>3015</v>
      </c>
      <c r="D1495">
        <v>1</v>
      </c>
    </row>
    <row r="1496" spans="1:4" x14ac:dyDescent="0.25">
      <c r="A1496" t="s">
        <v>3016</v>
      </c>
      <c r="B1496" t="s">
        <v>2504</v>
      </c>
      <c r="C1496" t="s">
        <v>3017</v>
      </c>
      <c r="D1496">
        <v>1</v>
      </c>
    </row>
    <row r="1497" spans="1:4" x14ac:dyDescent="0.25">
      <c r="A1497" t="s">
        <v>3018</v>
      </c>
      <c r="B1497" t="s">
        <v>2504</v>
      </c>
      <c r="C1497" t="s">
        <v>3019</v>
      </c>
      <c r="D1497">
        <v>1</v>
      </c>
    </row>
    <row r="1498" spans="1:4" x14ac:dyDescent="0.25">
      <c r="A1498" t="s">
        <v>3020</v>
      </c>
      <c r="B1498" t="s">
        <v>2504</v>
      </c>
      <c r="C1498" t="s">
        <v>3021</v>
      </c>
      <c r="D1498">
        <v>1</v>
      </c>
    </row>
    <row r="1499" spans="1:4" x14ac:dyDescent="0.25">
      <c r="A1499" t="s">
        <v>3022</v>
      </c>
      <c r="B1499" t="s">
        <v>2504</v>
      </c>
      <c r="C1499" t="s">
        <v>3023</v>
      </c>
      <c r="D1499">
        <v>1</v>
      </c>
    </row>
    <row r="1500" spans="1:4" x14ac:dyDescent="0.25">
      <c r="A1500" t="s">
        <v>3024</v>
      </c>
      <c r="B1500" t="s">
        <v>2504</v>
      </c>
      <c r="C1500" t="s">
        <v>3025</v>
      </c>
      <c r="D1500">
        <v>3</v>
      </c>
    </row>
    <row r="1501" spans="1:4" x14ac:dyDescent="0.25">
      <c r="A1501" t="s">
        <v>3026</v>
      </c>
      <c r="B1501" t="s">
        <v>4</v>
      </c>
      <c r="C1501" t="s">
        <v>3027</v>
      </c>
      <c r="D1501">
        <v>0</v>
      </c>
    </row>
    <row r="1502" spans="1:4" x14ac:dyDescent="0.25">
      <c r="A1502" t="s">
        <v>3028</v>
      </c>
      <c r="B1502" t="s">
        <v>34</v>
      </c>
      <c r="C1502" t="s">
        <v>3029</v>
      </c>
      <c r="D1502">
        <v>0</v>
      </c>
    </row>
    <row r="1503" spans="1:4" x14ac:dyDescent="0.25">
      <c r="A1503" t="s">
        <v>3030</v>
      </c>
      <c r="B1503" t="s">
        <v>2504</v>
      </c>
      <c r="C1503" t="s">
        <v>3031</v>
      </c>
      <c r="D1503">
        <v>1</v>
      </c>
    </row>
    <row r="1504" spans="1:4" x14ac:dyDescent="0.25">
      <c r="A1504" t="s">
        <v>3032</v>
      </c>
      <c r="B1504" t="s">
        <v>2504</v>
      </c>
      <c r="C1504" t="s">
        <v>3033</v>
      </c>
      <c r="D1504">
        <v>1</v>
      </c>
    </row>
    <row r="1505" spans="1:4" x14ac:dyDescent="0.25">
      <c r="A1505" t="s">
        <v>3034</v>
      </c>
      <c r="B1505" t="s">
        <v>2504</v>
      </c>
      <c r="C1505" t="s">
        <v>3035</v>
      </c>
      <c r="D1505">
        <v>1</v>
      </c>
    </row>
    <row r="1506" spans="1:4" x14ac:dyDescent="0.25">
      <c r="A1506" t="s">
        <v>3036</v>
      </c>
      <c r="B1506" t="s">
        <v>2504</v>
      </c>
      <c r="C1506" t="s">
        <v>3037</v>
      </c>
      <c r="D1506">
        <v>0</v>
      </c>
    </row>
    <row r="1507" spans="1:4" x14ac:dyDescent="0.25">
      <c r="A1507" t="s">
        <v>3038</v>
      </c>
      <c r="B1507" t="s">
        <v>2504</v>
      </c>
      <c r="C1507" t="s">
        <v>3039</v>
      </c>
      <c r="D1507">
        <v>1</v>
      </c>
    </row>
    <row r="1508" spans="1:4" x14ac:dyDescent="0.25">
      <c r="A1508" t="s">
        <v>3040</v>
      </c>
      <c r="B1508" t="s">
        <v>2504</v>
      </c>
      <c r="C1508" t="s">
        <v>3041</v>
      </c>
      <c r="D1508">
        <v>1</v>
      </c>
    </row>
    <row r="1509" spans="1:4" x14ac:dyDescent="0.25">
      <c r="A1509" t="s">
        <v>3042</v>
      </c>
      <c r="B1509" t="s">
        <v>2504</v>
      </c>
      <c r="C1509" t="s">
        <v>3043</v>
      </c>
      <c r="D1509">
        <v>0</v>
      </c>
    </row>
    <row r="1510" spans="1:4" x14ac:dyDescent="0.25">
      <c r="A1510" t="s">
        <v>3044</v>
      </c>
      <c r="B1510" t="s">
        <v>2504</v>
      </c>
      <c r="C1510" t="s">
        <v>3045</v>
      </c>
      <c r="D1510">
        <v>1</v>
      </c>
    </row>
    <row r="1511" spans="1:4" x14ac:dyDescent="0.25">
      <c r="A1511" t="s">
        <v>3046</v>
      </c>
      <c r="B1511" t="s">
        <v>2504</v>
      </c>
      <c r="C1511" t="s">
        <v>3047</v>
      </c>
      <c r="D1511">
        <v>1</v>
      </c>
    </row>
    <row r="1512" spans="1:4" x14ac:dyDescent="0.25">
      <c r="A1512" t="s">
        <v>3048</v>
      </c>
      <c r="B1512" t="s">
        <v>2504</v>
      </c>
      <c r="C1512" t="s">
        <v>3049</v>
      </c>
      <c r="D1512">
        <v>1</v>
      </c>
    </row>
    <row r="1513" spans="1:4" x14ac:dyDescent="0.25">
      <c r="A1513" t="s">
        <v>3050</v>
      </c>
      <c r="B1513" t="s">
        <v>34</v>
      </c>
      <c r="C1513" t="s">
        <v>3051</v>
      </c>
      <c r="D1513">
        <v>0</v>
      </c>
    </row>
    <row r="1514" spans="1:4" x14ac:dyDescent="0.25">
      <c r="A1514" t="s">
        <v>3052</v>
      </c>
      <c r="B1514" t="s">
        <v>2504</v>
      </c>
      <c r="C1514" t="s">
        <v>3053</v>
      </c>
      <c r="D1514">
        <v>1</v>
      </c>
    </row>
    <row r="1515" spans="1:4" x14ac:dyDescent="0.25">
      <c r="A1515" t="s">
        <v>3054</v>
      </c>
      <c r="B1515" t="s">
        <v>2504</v>
      </c>
      <c r="C1515" t="s">
        <v>3055</v>
      </c>
      <c r="D1515">
        <v>1</v>
      </c>
    </row>
    <row r="1516" spans="1:4" x14ac:dyDescent="0.25">
      <c r="A1516" t="s">
        <v>3056</v>
      </c>
      <c r="B1516" t="s">
        <v>2504</v>
      </c>
      <c r="C1516" t="s">
        <v>3057</v>
      </c>
      <c r="D1516">
        <v>1</v>
      </c>
    </row>
    <row r="1517" spans="1:4" x14ac:dyDescent="0.25">
      <c r="A1517" t="s">
        <v>3058</v>
      </c>
      <c r="B1517" t="s">
        <v>2504</v>
      </c>
      <c r="C1517" t="s">
        <v>3059</v>
      </c>
      <c r="D1517">
        <v>1</v>
      </c>
    </row>
    <row r="1518" spans="1:4" x14ac:dyDescent="0.25">
      <c r="A1518" t="s">
        <v>3060</v>
      </c>
      <c r="B1518" t="s">
        <v>2504</v>
      </c>
      <c r="C1518" t="s">
        <v>3061</v>
      </c>
      <c r="D1518">
        <v>2</v>
      </c>
    </row>
    <row r="1519" spans="1:4" x14ac:dyDescent="0.25">
      <c r="A1519" t="s">
        <v>3062</v>
      </c>
      <c r="B1519" t="s">
        <v>2504</v>
      </c>
      <c r="C1519" t="s">
        <v>3063</v>
      </c>
      <c r="D1519">
        <v>1</v>
      </c>
    </row>
    <row r="1520" spans="1:4" x14ac:dyDescent="0.25">
      <c r="A1520" t="s">
        <v>3064</v>
      </c>
      <c r="B1520" t="s">
        <v>2504</v>
      </c>
      <c r="C1520" t="s">
        <v>3065</v>
      </c>
      <c r="D1520">
        <v>1</v>
      </c>
    </row>
    <row r="1521" spans="1:4" x14ac:dyDescent="0.25">
      <c r="A1521" t="s">
        <v>3066</v>
      </c>
      <c r="B1521" t="s">
        <v>2504</v>
      </c>
      <c r="C1521" t="s">
        <v>3067</v>
      </c>
      <c r="D1521">
        <v>1</v>
      </c>
    </row>
    <row r="1522" spans="1:4" x14ac:dyDescent="0.25">
      <c r="A1522" t="s">
        <v>3068</v>
      </c>
      <c r="B1522" t="s">
        <v>2504</v>
      </c>
      <c r="C1522" t="s">
        <v>3069</v>
      </c>
      <c r="D1522">
        <v>1</v>
      </c>
    </row>
    <row r="1523" spans="1:4" x14ac:dyDescent="0.25">
      <c r="A1523" t="s">
        <v>3070</v>
      </c>
      <c r="B1523" t="s">
        <v>34</v>
      </c>
      <c r="C1523" t="s">
        <v>3071</v>
      </c>
      <c r="D1523">
        <v>0</v>
      </c>
    </row>
    <row r="1524" spans="1:4" x14ac:dyDescent="0.25">
      <c r="A1524" t="s">
        <v>3072</v>
      </c>
      <c r="B1524" t="s">
        <v>2504</v>
      </c>
      <c r="C1524" t="s">
        <v>3073</v>
      </c>
      <c r="D1524">
        <v>1</v>
      </c>
    </row>
    <row r="1525" spans="1:4" x14ac:dyDescent="0.25">
      <c r="A1525" t="s">
        <v>3074</v>
      </c>
      <c r="B1525" t="s">
        <v>2504</v>
      </c>
      <c r="C1525" t="s">
        <v>3075</v>
      </c>
      <c r="D1525">
        <v>1</v>
      </c>
    </row>
    <row r="1526" spans="1:4" x14ac:dyDescent="0.25">
      <c r="A1526" t="s">
        <v>3076</v>
      </c>
      <c r="B1526" t="s">
        <v>2504</v>
      </c>
      <c r="C1526" t="s">
        <v>3077</v>
      </c>
      <c r="D1526">
        <v>1</v>
      </c>
    </row>
    <row r="1527" spans="1:4" x14ac:dyDescent="0.25">
      <c r="A1527" t="s">
        <v>3078</v>
      </c>
      <c r="B1527" t="s">
        <v>2504</v>
      </c>
      <c r="C1527" t="s">
        <v>3079</v>
      </c>
      <c r="D1527">
        <v>1</v>
      </c>
    </row>
    <row r="1528" spans="1:4" x14ac:dyDescent="0.25">
      <c r="A1528" t="s">
        <v>3080</v>
      </c>
      <c r="B1528" t="s">
        <v>2504</v>
      </c>
      <c r="C1528" t="s">
        <v>3081</v>
      </c>
      <c r="D1528">
        <v>1</v>
      </c>
    </row>
    <row r="1529" spans="1:4" x14ac:dyDescent="0.25">
      <c r="A1529" t="s">
        <v>3082</v>
      </c>
      <c r="B1529" t="s">
        <v>2504</v>
      </c>
      <c r="C1529" t="s">
        <v>3083</v>
      </c>
      <c r="D1529">
        <v>1</v>
      </c>
    </row>
    <row r="1530" spans="1:4" x14ac:dyDescent="0.25">
      <c r="A1530" t="s">
        <v>3084</v>
      </c>
      <c r="B1530" t="s">
        <v>2504</v>
      </c>
      <c r="C1530" t="s">
        <v>3085</v>
      </c>
      <c r="D1530">
        <v>1</v>
      </c>
    </row>
    <row r="1531" spans="1:4" x14ac:dyDescent="0.25">
      <c r="A1531" t="s">
        <v>3086</v>
      </c>
      <c r="B1531" t="s">
        <v>2504</v>
      </c>
      <c r="C1531" t="s">
        <v>3087</v>
      </c>
      <c r="D1531">
        <v>1</v>
      </c>
    </row>
    <row r="1532" spans="1:4" x14ac:dyDescent="0.25">
      <c r="A1532" t="s">
        <v>3088</v>
      </c>
      <c r="B1532" t="s">
        <v>2504</v>
      </c>
      <c r="C1532" t="s">
        <v>3089</v>
      </c>
      <c r="D1532">
        <v>1</v>
      </c>
    </row>
    <row r="1533" spans="1:4" x14ac:dyDescent="0.25">
      <c r="A1533" t="s">
        <v>3090</v>
      </c>
      <c r="B1533" t="s">
        <v>34</v>
      </c>
      <c r="C1533" t="s">
        <v>3091</v>
      </c>
      <c r="D1533">
        <v>0</v>
      </c>
    </row>
    <row r="1534" spans="1:4" x14ac:dyDescent="0.25">
      <c r="A1534" t="s">
        <v>3092</v>
      </c>
      <c r="B1534" t="s">
        <v>2504</v>
      </c>
      <c r="C1534" t="s">
        <v>3093</v>
      </c>
      <c r="D1534">
        <v>1</v>
      </c>
    </row>
    <row r="1535" spans="1:4" x14ac:dyDescent="0.25">
      <c r="A1535" t="s">
        <v>3094</v>
      </c>
      <c r="B1535" t="s">
        <v>2504</v>
      </c>
      <c r="C1535" t="s">
        <v>3095</v>
      </c>
      <c r="D1535">
        <v>2</v>
      </c>
    </row>
    <row r="1536" spans="1:4" x14ac:dyDescent="0.25">
      <c r="A1536" t="s">
        <v>3096</v>
      </c>
      <c r="B1536" t="s">
        <v>2504</v>
      </c>
      <c r="C1536" t="s">
        <v>3097</v>
      </c>
      <c r="D1536">
        <v>1</v>
      </c>
    </row>
    <row r="1537" spans="1:4" x14ac:dyDescent="0.25">
      <c r="A1537" t="s">
        <v>3098</v>
      </c>
      <c r="B1537" t="s">
        <v>2504</v>
      </c>
      <c r="C1537" t="s">
        <v>3099</v>
      </c>
      <c r="D1537">
        <v>1</v>
      </c>
    </row>
    <row r="1538" spans="1:4" x14ac:dyDescent="0.25">
      <c r="A1538" t="s">
        <v>3100</v>
      </c>
      <c r="B1538" t="s">
        <v>2504</v>
      </c>
      <c r="C1538" t="s">
        <v>3101</v>
      </c>
      <c r="D1538">
        <v>1</v>
      </c>
    </row>
    <row r="1539" spans="1:4" x14ac:dyDescent="0.25">
      <c r="A1539" t="s">
        <v>3102</v>
      </c>
      <c r="B1539" t="s">
        <v>2504</v>
      </c>
      <c r="C1539" t="s">
        <v>3103</v>
      </c>
      <c r="D1539">
        <v>1</v>
      </c>
    </row>
    <row r="1540" spans="1:4" x14ac:dyDescent="0.25">
      <c r="A1540" t="s">
        <v>3104</v>
      </c>
      <c r="B1540" t="s">
        <v>2504</v>
      </c>
      <c r="C1540" t="s">
        <v>3105</v>
      </c>
      <c r="D1540">
        <v>1</v>
      </c>
    </row>
    <row r="1541" spans="1:4" x14ac:dyDescent="0.25">
      <c r="A1541" t="s">
        <v>3106</v>
      </c>
      <c r="B1541" t="s">
        <v>2504</v>
      </c>
      <c r="C1541" t="s">
        <v>3107</v>
      </c>
      <c r="D1541">
        <v>1</v>
      </c>
    </row>
    <row r="1542" spans="1:4" x14ac:dyDescent="0.25">
      <c r="A1542" t="s">
        <v>3108</v>
      </c>
      <c r="B1542" t="s">
        <v>2504</v>
      </c>
      <c r="C1542" t="s">
        <v>3109</v>
      </c>
      <c r="D1542">
        <v>1</v>
      </c>
    </row>
    <row r="1543" spans="1:4" x14ac:dyDescent="0.25">
      <c r="A1543" t="s">
        <v>3110</v>
      </c>
      <c r="B1543" t="s">
        <v>2504</v>
      </c>
      <c r="C1543" t="s">
        <v>3111</v>
      </c>
      <c r="D1543">
        <v>1</v>
      </c>
    </row>
    <row r="1544" spans="1:4" x14ac:dyDescent="0.25">
      <c r="A1544" t="s">
        <v>3112</v>
      </c>
      <c r="B1544" t="s">
        <v>34</v>
      </c>
      <c r="C1544" t="s">
        <v>3113</v>
      </c>
      <c r="D1544">
        <v>0</v>
      </c>
    </row>
    <row r="1545" spans="1:4" x14ac:dyDescent="0.25">
      <c r="A1545" t="s">
        <v>3114</v>
      </c>
      <c r="B1545" t="s">
        <v>2504</v>
      </c>
      <c r="C1545" t="s">
        <v>3115</v>
      </c>
      <c r="D1545">
        <v>0</v>
      </c>
    </row>
    <row r="1546" spans="1:4" x14ac:dyDescent="0.25">
      <c r="A1546" t="s">
        <v>3116</v>
      </c>
      <c r="B1546" t="s">
        <v>2504</v>
      </c>
      <c r="C1546" t="s">
        <v>3117</v>
      </c>
      <c r="D1546">
        <v>1</v>
      </c>
    </row>
    <row r="1547" spans="1:4" x14ac:dyDescent="0.25">
      <c r="A1547" t="s">
        <v>3118</v>
      </c>
      <c r="B1547" t="s">
        <v>2504</v>
      </c>
      <c r="C1547" t="s">
        <v>3119</v>
      </c>
      <c r="D1547">
        <v>2</v>
      </c>
    </row>
    <row r="1548" spans="1:4" x14ac:dyDescent="0.25">
      <c r="A1548" t="s">
        <v>3120</v>
      </c>
      <c r="B1548" t="s">
        <v>2504</v>
      </c>
      <c r="C1548" t="s">
        <v>3121</v>
      </c>
      <c r="D1548">
        <v>1</v>
      </c>
    </row>
    <row r="1549" spans="1:4" x14ac:dyDescent="0.25">
      <c r="A1549" t="s">
        <v>3122</v>
      </c>
      <c r="B1549" t="s">
        <v>2504</v>
      </c>
      <c r="C1549" t="s">
        <v>3123</v>
      </c>
      <c r="D1549">
        <v>1</v>
      </c>
    </row>
    <row r="1550" spans="1:4" x14ac:dyDescent="0.25">
      <c r="A1550" t="s">
        <v>3124</v>
      </c>
      <c r="B1550" t="s">
        <v>2504</v>
      </c>
      <c r="C1550" t="s">
        <v>3125</v>
      </c>
      <c r="D1550">
        <v>1</v>
      </c>
    </row>
    <row r="1551" spans="1:4" x14ac:dyDescent="0.25">
      <c r="A1551" t="s">
        <v>3126</v>
      </c>
      <c r="B1551" t="s">
        <v>2504</v>
      </c>
      <c r="C1551" t="s">
        <v>3127</v>
      </c>
      <c r="D1551">
        <v>1</v>
      </c>
    </row>
    <row r="1552" spans="1:4" x14ac:dyDescent="0.25">
      <c r="A1552" t="s">
        <v>3128</v>
      </c>
      <c r="B1552" t="s">
        <v>2504</v>
      </c>
      <c r="C1552" t="s">
        <v>3129</v>
      </c>
      <c r="D1552">
        <v>1</v>
      </c>
    </row>
    <row r="1553" spans="1:4" x14ac:dyDescent="0.25">
      <c r="A1553" t="s">
        <v>3130</v>
      </c>
      <c r="B1553" t="s">
        <v>2504</v>
      </c>
      <c r="C1553" t="s">
        <v>3131</v>
      </c>
      <c r="D1553">
        <v>1</v>
      </c>
    </row>
    <row r="1554" spans="1:4" x14ac:dyDescent="0.25">
      <c r="A1554" t="s">
        <v>3132</v>
      </c>
      <c r="B1554" t="s">
        <v>2504</v>
      </c>
      <c r="C1554" t="s">
        <v>3133</v>
      </c>
      <c r="D1554">
        <v>1</v>
      </c>
    </row>
    <row r="1555" spans="1:4" x14ac:dyDescent="0.25">
      <c r="A1555" t="s">
        <v>3134</v>
      </c>
      <c r="B1555" t="s">
        <v>34</v>
      </c>
      <c r="C1555" t="s">
        <v>3135</v>
      </c>
      <c r="D1555">
        <v>1</v>
      </c>
    </row>
    <row r="1556" spans="1:4" x14ac:dyDescent="0.25">
      <c r="A1556" t="s">
        <v>3136</v>
      </c>
      <c r="B1556" t="s">
        <v>2504</v>
      </c>
      <c r="C1556" t="s">
        <v>3137</v>
      </c>
      <c r="D1556">
        <v>1</v>
      </c>
    </row>
    <row r="1557" spans="1:4" x14ac:dyDescent="0.25">
      <c r="A1557" t="s">
        <v>3138</v>
      </c>
      <c r="B1557" t="s">
        <v>2504</v>
      </c>
      <c r="C1557" t="s">
        <v>3139</v>
      </c>
      <c r="D1557">
        <v>1</v>
      </c>
    </row>
    <row r="1558" spans="1:4" x14ac:dyDescent="0.25">
      <c r="A1558" t="s">
        <v>3140</v>
      </c>
      <c r="B1558" t="s">
        <v>2504</v>
      </c>
      <c r="C1558" t="s">
        <v>3141</v>
      </c>
      <c r="D1558">
        <v>2</v>
      </c>
    </row>
    <row r="1559" spans="1:4" x14ac:dyDescent="0.25">
      <c r="A1559" t="s">
        <v>3142</v>
      </c>
      <c r="B1559" t="s">
        <v>2504</v>
      </c>
      <c r="C1559" t="s">
        <v>3143</v>
      </c>
      <c r="D1559">
        <v>0</v>
      </c>
    </row>
    <row r="1560" spans="1:4" x14ac:dyDescent="0.25">
      <c r="A1560" t="s">
        <v>3144</v>
      </c>
      <c r="B1560" t="s">
        <v>2504</v>
      </c>
      <c r="C1560" t="s">
        <v>3145</v>
      </c>
      <c r="D1560">
        <v>0</v>
      </c>
    </row>
    <row r="1561" spans="1:4" x14ac:dyDescent="0.25">
      <c r="A1561" t="s">
        <v>3146</v>
      </c>
      <c r="B1561" t="s">
        <v>2504</v>
      </c>
      <c r="C1561" t="s">
        <v>3147</v>
      </c>
      <c r="D1561">
        <v>1</v>
      </c>
    </row>
    <row r="1562" spans="1:4" x14ac:dyDescent="0.25">
      <c r="A1562" t="s">
        <v>3148</v>
      </c>
      <c r="B1562" t="s">
        <v>2504</v>
      </c>
      <c r="C1562" t="s">
        <v>3149</v>
      </c>
      <c r="D1562">
        <v>2</v>
      </c>
    </row>
    <row r="1563" spans="1:4" x14ac:dyDescent="0.25">
      <c r="A1563" t="s">
        <v>3150</v>
      </c>
      <c r="B1563" t="s">
        <v>2504</v>
      </c>
      <c r="C1563" t="s">
        <v>3151</v>
      </c>
      <c r="D1563">
        <v>1</v>
      </c>
    </row>
    <row r="1564" spans="1:4" x14ac:dyDescent="0.25">
      <c r="A1564" t="s">
        <v>3152</v>
      </c>
      <c r="B1564" t="s">
        <v>2504</v>
      </c>
      <c r="C1564" t="s">
        <v>3153</v>
      </c>
      <c r="D1564">
        <v>1</v>
      </c>
    </row>
    <row r="1565" spans="1:4" x14ac:dyDescent="0.25">
      <c r="A1565" t="s">
        <v>3154</v>
      </c>
      <c r="B1565" t="s">
        <v>2504</v>
      </c>
      <c r="C1565" t="s">
        <v>3155</v>
      </c>
      <c r="D1565">
        <v>1</v>
      </c>
    </row>
    <row r="1566" spans="1:4" x14ac:dyDescent="0.25">
      <c r="A1566" t="s">
        <v>3156</v>
      </c>
      <c r="B1566" t="s">
        <v>34</v>
      </c>
      <c r="C1566" t="s">
        <v>3157</v>
      </c>
      <c r="D1566">
        <v>0</v>
      </c>
    </row>
    <row r="1567" spans="1:4" x14ac:dyDescent="0.25">
      <c r="A1567" t="s">
        <v>3158</v>
      </c>
      <c r="B1567" t="s">
        <v>2504</v>
      </c>
      <c r="C1567" t="s">
        <v>3159</v>
      </c>
      <c r="D1567">
        <v>1</v>
      </c>
    </row>
    <row r="1568" spans="1:4" x14ac:dyDescent="0.25">
      <c r="A1568" t="s">
        <v>3160</v>
      </c>
      <c r="B1568" t="s">
        <v>2504</v>
      </c>
      <c r="C1568" t="s">
        <v>3161</v>
      </c>
      <c r="D1568">
        <v>1</v>
      </c>
    </row>
    <row r="1569" spans="1:4" x14ac:dyDescent="0.25">
      <c r="A1569" t="s">
        <v>3162</v>
      </c>
      <c r="B1569" t="s">
        <v>2504</v>
      </c>
      <c r="C1569" t="s">
        <v>3163</v>
      </c>
      <c r="D1569">
        <v>1</v>
      </c>
    </row>
    <row r="1570" spans="1:4" x14ac:dyDescent="0.25">
      <c r="A1570" t="s">
        <v>3164</v>
      </c>
      <c r="B1570" t="s">
        <v>2504</v>
      </c>
      <c r="C1570" t="s">
        <v>3165</v>
      </c>
      <c r="D1570">
        <v>1</v>
      </c>
    </row>
    <row r="1571" spans="1:4" x14ac:dyDescent="0.25">
      <c r="A1571" t="s">
        <v>3166</v>
      </c>
      <c r="B1571" t="s">
        <v>2504</v>
      </c>
      <c r="C1571" t="s">
        <v>3167</v>
      </c>
      <c r="D1571">
        <v>1</v>
      </c>
    </row>
    <row r="1572" spans="1:4" x14ac:dyDescent="0.25">
      <c r="A1572" t="s">
        <v>3168</v>
      </c>
      <c r="B1572" t="s">
        <v>2504</v>
      </c>
      <c r="C1572" t="s">
        <v>3169</v>
      </c>
      <c r="D1572">
        <v>1</v>
      </c>
    </row>
    <row r="1573" spans="1:4" x14ac:dyDescent="0.25">
      <c r="A1573" t="s">
        <v>3170</v>
      </c>
      <c r="B1573" t="s">
        <v>2504</v>
      </c>
      <c r="C1573" t="s">
        <v>3171</v>
      </c>
      <c r="D1573">
        <v>1</v>
      </c>
    </row>
    <row r="1574" spans="1:4" x14ac:dyDescent="0.25">
      <c r="A1574" t="s">
        <v>3172</v>
      </c>
      <c r="B1574" t="s">
        <v>2504</v>
      </c>
      <c r="C1574" t="s">
        <v>3173</v>
      </c>
      <c r="D1574">
        <v>1</v>
      </c>
    </row>
    <row r="1575" spans="1:4" x14ac:dyDescent="0.25">
      <c r="A1575" t="s">
        <v>3174</v>
      </c>
      <c r="B1575" t="s">
        <v>2504</v>
      </c>
      <c r="C1575" t="s">
        <v>3175</v>
      </c>
      <c r="D1575">
        <v>1</v>
      </c>
    </row>
    <row r="1576" spans="1:4" x14ac:dyDescent="0.25">
      <c r="A1576" t="s">
        <v>3176</v>
      </c>
      <c r="B1576" t="s">
        <v>2504</v>
      </c>
      <c r="C1576" t="s">
        <v>3177</v>
      </c>
      <c r="D1576">
        <v>1</v>
      </c>
    </row>
    <row r="1577" spans="1:4" x14ac:dyDescent="0.25">
      <c r="A1577" t="s">
        <v>3178</v>
      </c>
      <c r="B1577" t="s">
        <v>34</v>
      </c>
      <c r="C1577" t="s">
        <v>3179</v>
      </c>
      <c r="D1577">
        <v>0</v>
      </c>
    </row>
    <row r="1578" spans="1:4" x14ac:dyDescent="0.25">
      <c r="A1578" t="s">
        <v>3180</v>
      </c>
      <c r="B1578" t="s">
        <v>2504</v>
      </c>
      <c r="C1578" t="s">
        <v>3181</v>
      </c>
      <c r="D1578">
        <v>1</v>
      </c>
    </row>
    <row r="1579" spans="1:4" x14ac:dyDescent="0.25">
      <c r="A1579" t="s">
        <v>3182</v>
      </c>
      <c r="B1579" t="s">
        <v>2504</v>
      </c>
      <c r="C1579" t="s">
        <v>3183</v>
      </c>
      <c r="D1579">
        <v>1</v>
      </c>
    </row>
    <row r="1580" spans="1:4" x14ac:dyDescent="0.25">
      <c r="A1580" t="s">
        <v>3184</v>
      </c>
      <c r="B1580" t="s">
        <v>2504</v>
      </c>
      <c r="C1580" t="s">
        <v>3185</v>
      </c>
      <c r="D1580">
        <v>1</v>
      </c>
    </row>
    <row r="1581" spans="1:4" x14ac:dyDescent="0.25">
      <c r="A1581" t="s">
        <v>3186</v>
      </c>
      <c r="B1581" t="s">
        <v>2504</v>
      </c>
      <c r="C1581" t="s">
        <v>3187</v>
      </c>
      <c r="D1581">
        <v>1</v>
      </c>
    </row>
    <row r="1582" spans="1:4" x14ac:dyDescent="0.25">
      <c r="A1582" t="s">
        <v>3188</v>
      </c>
      <c r="B1582" t="s">
        <v>2504</v>
      </c>
      <c r="C1582" t="s">
        <v>3189</v>
      </c>
      <c r="D1582">
        <v>0</v>
      </c>
    </row>
    <row r="1583" spans="1:4" x14ac:dyDescent="0.25">
      <c r="A1583" t="s">
        <v>3190</v>
      </c>
      <c r="B1583" t="s">
        <v>2504</v>
      </c>
      <c r="C1583" t="s">
        <v>3191</v>
      </c>
      <c r="D1583">
        <v>1</v>
      </c>
    </row>
    <row r="1584" spans="1:4" x14ac:dyDescent="0.25">
      <c r="A1584" t="s">
        <v>3192</v>
      </c>
      <c r="B1584" t="s">
        <v>2504</v>
      </c>
      <c r="C1584" t="s">
        <v>3193</v>
      </c>
      <c r="D1584">
        <v>1</v>
      </c>
    </row>
    <row r="1585" spans="1:4" x14ac:dyDescent="0.25">
      <c r="A1585" t="s">
        <v>3194</v>
      </c>
      <c r="B1585" t="s">
        <v>2504</v>
      </c>
      <c r="C1585" t="s">
        <v>3195</v>
      </c>
      <c r="D1585">
        <v>1</v>
      </c>
    </row>
    <row r="1586" spans="1:4" x14ac:dyDescent="0.25">
      <c r="A1586" t="s">
        <v>3196</v>
      </c>
      <c r="B1586" t="s">
        <v>2504</v>
      </c>
      <c r="C1586" t="s">
        <v>3197</v>
      </c>
      <c r="D1586">
        <v>3</v>
      </c>
    </row>
    <row r="1587" spans="1:4" x14ac:dyDescent="0.25">
      <c r="A1587" t="s">
        <v>3198</v>
      </c>
      <c r="B1587" t="s">
        <v>2504</v>
      </c>
      <c r="C1587" t="s">
        <v>3199</v>
      </c>
      <c r="D1587">
        <v>0</v>
      </c>
    </row>
    <row r="1588" spans="1:4" x14ac:dyDescent="0.25">
      <c r="A1588" t="s">
        <v>3200</v>
      </c>
      <c r="B1588" t="s">
        <v>34</v>
      </c>
      <c r="C1588" t="s">
        <v>3201</v>
      </c>
      <c r="D1588">
        <v>0</v>
      </c>
    </row>
    <row r="1589" spans="1:4" x14ac:dyDescent="0.25">
      <c r="A1589" t="s">
        <v>3202</v>
      </c>
      <c r="B1589" t="s">
        <v>2504</v>
      </c>
      <c r="C1589" t="s">
        <v>3203</v>
      </c>
      <c r="D1589">
        <v>1</v>
      </c>
    </row>
    <row r="1590" spans="1:4" x14ac:dyDescent="0.25">
      <c r="A1590" t="s">
        <v>3204</v>
      </c>
      <c r="B1590" t="s">
        <v>2504</v>
      </c>
      <c r="C1590" t="s">
        <v>3205</v>
      </c>
      <c r="D1590">
        <v>1</v>
      </c>
    </row>
    <row r="1591" spans="1:4" x14ac:dyDescent="0.25">
      <c r="A1591" t="s">
        <v>3206</v>
      </c>
      <c r="B1591" t="s">
        <v>2504</v>
      </c>
      <c r="C1591" t="s">
        <v>3207</v>
      </c>
      <c r="D1591">
        <v>1</v>
      </c>
    </row>
    <row r="1592" spans="1:4" x14ac:dyDescent="0.25">
      <c r="A1592" t="s">
        <v>3208</v>
      </c>
      <c r="B1592" t="s">
        <v>2504</v>
      </c>
      <c r="C1592" t="s">
        <v>3209</v>
      </c>
      <c r="D1592">
        <v>1</v>
      </c>
    </row>
    <row r="1593" spans="1:4" x14ac:dyDescent="0.25">
      <c r="A1593" t="s">
        <v>3210</v>
      </c>
      <c r="B1593" t="s">
        <v>2504</v>
      </c>
      <c r="C1593" t="s">
        <v>3211</v>
      </c>
      <c r="D1593">
        <v>1</v>
      </c>
    </row>
    <row r="1594" spans="1:4" x14ac:dyDescent="0.25">
      <c r="A1594" t="s">
        <v>3212</v>
      </c>
      <c r="B1594" t="s">
        <v>2504</v>
      </c>
      <c r="C1594" t="s">
        <v>3213</v>
      </c>
      <c r="D1594">
        <v>0</v>
      </c>
    </row>
    <row r="1595" spans="1:4" x14ac:dyDescent="0.25">
      <c r="A1595" t="s">
        <v>3214</v>
      </c>
      <c r="B1595" t="s">
        <v>2504</v>
      </c>
      <c r="C1595" t="s">
        <v>3215</v>
      </c>
      <c r="D1595">
        <v>0</v>
      </c>
    </row>
    <row r="1596" spans="1:4" x14ac:dyDescent="0.25">
      <c r="A1596" t="s">
        <v>3216</v>
      </c>
      <c r="B1596" t="s">
        <v>2504</v>
      </c>
      <c r="C1596" t="s">
        <v>3217</v>
      </c>
      <c r="D1596">
        <v>2</v>
      </c>
    </row>
    <row r="1597" spans="1:4" x14ac:dyDescent="0.25">
      <c r="A1597" t="s">
        <v>3218</v>
      </c>
      <c r="B1597" t="s">
        <v>2504</v>
      </c>
      <c r="C1597" t="s">
        <v>3219</v>
      </c>
      <c r="D1597">
        <v>1</v>
      </c>
    </row>
    <row r="1598" spans="1:4" x14ac:dyDescent="0.25">
      <c r="A1598" t="s">
        <v>3220</v>
      </c>
      <c r="B1598" t="s">
        <v>2504</v>
      </c>
      <c r="C1598" t="s">
        <v>3221</v>
      </c>
      <c r="D1598">
        <v>3</v>
      </c>
    </row>
    <row r="1599" spans="1:4" x14ac:dyDescent="0.25">
      <c r="A1599" t="s">
        <v>3222</v>
      </c>
      <c r="B1599" t="s">
        <v>34</v>
      </c>
      <c r="C1599" t="s">
        <v>3223</v>
      </c>
      <c r="D1599">
        <v>1</v>
      </c>
    </row>
    <row r="1600" spans="1:4" x14ac:dyDescent="0.25">
      <c r="A1600" t="s">
        <v>3224</v>
      </c>
      <c r="B1600" t="s">
        <v>2504</v>
      </c>
      <c r="C1600" t="s">
        <v>3225</v>
      </c>
      <c r="D1600">
        <v>1</v>
      </c>
    </row>
    <row r="1601" spans="1:4" x14ac:dyDescent="0.25">
      <c r="A1601" t="s">
        <v>3226</v>
      </c>
      <c r="B1601" t="s">
        <v>2504</v>
      </c>
      <c r="C1601" t="s">
        <v>3227</v>
      </c>
      <c r="D1601">
        <v>1</v>
      </c>
    </row>
    <row r="1602" spans="1:4" x14ac:dyDescent="0.25">
      <c r="A1602" t="s">
        <v>3228</v>
      </c>
      <c r="B1602" t="s">
        <v>2504</v>
      </c>
      <c r="C1602" t="s">
        <v>3229</v>
      </c>
      <c r="D1602">
        <v>1</v>
      </c>
    </row>
    <row r="1603" spans="1:4" x14ac:dyDescent="0.25">
      <c r="A1603" t="s">
        <v>3230</v>
      </c>
      <c r="B1603" t="s">
        <v>2504</v>
      </c>
      <c r="C1603" t="s">
        <v>3231</v>
      </c>
      <c r="D1603">
        <v>1</v>
      </c>
    </row>
    <row r="1604" spans="1:4" x14ac:dyDescent="0.25">
      <c r="A1604" t="s">
        <v>3232</v>
      </c>
      <c r="B1604" t="s">
        <v>2504</v>
      </c>
      <c r="C1604" t="s">
        <v>3233</v>
      </c>
      <c r="D1604">
        <v>1</v>
      </c>
    </row>
    <row r="1605" spans="1:4" x14ac:dyDescent="0.25">
      <c r="A1605" t="s">
        <v>3234</v>
      </c>
      <c r="B1605" t="s">
        <v>2504</v>
      </c>
      <c r="C1605" t="s">
        <v>3235</v>
      </c>
      <c r="D1605">
        <v>1</v>
      </c>
    </row>
    <row r="1606" spans="1:4" x14ac:dyDescent="0.25">
      <c r="A1606" t="s">
        <v>3236</v>
      </c>
      <c r="B1606" t="s">
        <v>2504</v>
      </c>
      <c r="C1606" t="s">
        <v>3237</v>
      </c>
      <c r="D1606">
        <v>1</v>
      </c>
    </row>
    <row r="1607" spans="1:4" x14ac:dyDescent="0.25">
      <c r="A1607" t="s">
        <v>3238</v>
      </c>
      <c r="B1607" t="s">
        <v>2504</v>
      </c>
      <c r="C1607" t="s">
        <v>3239</v>
      </c>
      <c r="D1607">
        <v>1</v>
      </c>
    </row>
    <row r="1608" spans="1:4" x14ac:dyDescent="0.25">
      <c r="A1608" t="s">
        <v>3240</v>
      </c>
      <c r="B1608" t="s">
        <v>2504</v>
      </c>
      <c r="C1608" t="s">
        <v>3241</v>
      </c>
      <c r="D1608">
        <v>3</v>
      </c>
    </row>
    <row r="1609" spans="1:4" x14ac:dyDescent="0.25">
      <c r="A1609" t="s">
        <v>3242</v>
      </c>
      <c r="B1609" t="s">
        <v>2504</v>
      </c>
      <c r="C1609" t="s">
        <v>3243</v>
      </c>
      <c r="D1609">
        <v>0</v>
      </c>
    </row>
    <row r="1610" spans="1:4" x14ac:dyDescent="0.25">
      <c r="A1610" t="s">
        <v>3244</v>
      </c>
      <c r="B1610" t="s">
        <v>4</v>
      </c>
      <c r="C1610" t="s">
        <v>3245</v>
      </c>
      <c r="D1610">
        <v>0</v>
      </c>
    </row>
    <row r="1611" spans="1:4" x14ac:dyDescent="0.25">
      <c r="A1611" t="s">
        <v>3246</v>
      </c>
      <c r="B1611" t="s">
        <v>3247</v>
      </c>
      <c r="C1611" t="s">
        <v>3248</v>
      </c>
      <c r="D1611">
        <v>0</v>
      </c>
    </row>
    <row r="1612" spans="1:4" x14ac:dyDescent="0.25">
      <c r="A1612" t="s">
        <v>3249</v>
      </c>
      <c r="B1612" t="s">
        <v>2504</v>
      </c>
      <c r="C1612" t="s">
        <v>3250</v>
      </c>
      <c r="D1612">
        <v>1</v>
      </c>
    </row>
    <row r="1613" spans="1:4" x14ac:dyDescent="0.25">
      <c r="A1613" t="s">
        <v>3251</v>
      </c>
      <c r="B1613" t="s">
        <v>2504</v>
      </c>
      <c r="C1613" t="s">
        <v>3252</v>
      </c>
      <c r="D1613">
        <v>1</v>
      </c>
    </row>
    <row r="1614" spans="1:4" x14ac:dyDescent="0.25">
      <c r="A1614" t="s">
        <v>3253</v>
      </c>
      <c r="B1614" t="s">
        <v>2504</v>
      </c>
      <c r="C1614" t="s">
        <v>3254</v>
      </c>
      <c r="D1614">
        <v>1</v>
      </c>
    </row>
    <row r="1615" spans="1:4" x14ac:dyDescent="0.25">
      <c r="A1615" t="s">
        <v>3255</v>
      </c>
      <c r="B1615" t="s">
        <v>2504</v>
      </c>
      <c r="C1615" t="s">
        <v>3256</v>
      </c>
      <c r="D1615">
        <v>3</v>
      </c>
    </row>
    <row r="1616" spans="1:4" x14ac:dyDescent="0.25">
      <c r="A1616" t="s">
        <v>3257</v>
      </c>
      <c r="B1616" t="s">
        <v>2504</v>
      </c>
      <c r="C1616" t="s">
        <v>3258</v>
      </c>
      <c r="D1616">
        <v>1</v>
      </c>
    </row>
    <row r="1617" spans="1:4" x14ac:dyDescent="0.25">
      <c r="A1617" t="s">
        <v>3259</v>
      </c>
      <c r="B1617" t="s">
        <v>2504</v>
      </c>
      <c r="C1617" t="s">
        <v>3260</v>
      </c>
      <c r="D1617">
        <v>1</v>
      </c>
    </row>
    <row r="1618" spans="1:4" x14ac:dyDescent="0.25">
      <c r="A1618" t="s">
        <v>3261</v>
      </c>
      <c r="B1618" t="s">
        <v>2504</v>
      </c>
      <c r="C1618" t="s">
        <v>3262</v>
      </c>
      <c r="D1618">
        <v>1</v>
      </c>
    </row>
    <row r="1619" spans="1:4" x14ac:dyDescent="0.25">
      <c r="A1619" t="s">
        <v>3263</v>
      </c>
      <c r="B1619" t="s">
        <v>2504</v>
      </c>
      <c r="C1619" t="s">
        <v>3264</v>
      </c>
      <c r="D1619">
        <v>1</v>
      </c>
    </row>
    <row r="1620" spans="1:4" x14ac:dyDescent="0.25">
      <c r="A1620" t="s">
        <v>3265</v>
      </c>
      <c r="B1620" t="s">
        <v>2504</v>
      </c>
      <c r="C1620" t="s">
        <v>3266</v>
      </c>
      <c r="D1620">
        <v>1</v>
      </c>
    </row>
    <row r="1621" spans="1:4" x14ac:dyDescent="0.25">
      <c r="A1621" t="s">
        <v>3267</v>
      </c>
      <c r="B1621" t="s">
        <v>2504</v>
      </c>
      <c r="C1621" t="s">
        <v>3268</v>
      </c>
      <c r="D1621">
        <v>1</v>
      </c>
    </row>
    <row r="1622" spans="1:4" x14ac:dyDescent="0.25">
      <c r="A1622" t="s">
        <v>3269</v>
      </c>
      <c r="B1622" t="s">
        <v>3247</v>
      </c>
      <c r="C1622" t="s">
        <v>3270</v>
      </c>
      <c r="D1622">
        <v>0</v>
      </c>
    </row>
    <row r="1623" spans="1:4" x14ac:dyDescent="0.25">
      <c r="A1623" t="s">
        <v>3271</v>
      </c>
      <c r="B1623" t="s">
        <v>2504</v>
      </c>
      <c r="C1623" t="s">
        <v>3272</v>
      </c>
      <c r="D1623">
        <v>1</v>
      </c>
    </row>
    <row r="1624" spans="1:4" x14ac:dyDescent="0.25">
      <c r="A1624" t="s">
        <v>3273</v>
      </c>
      <c r="B1624" t="s">
        <v>2504</v>
      </c>
      <c r="C1624" t="s">
        <v>3274</v>
      </c>
      <c r="D1624">
        <v>2</v>
      </c>
    </row>
    <row r="1625" spans="1:4" x14ac:dyDescent="0.25">
      <c r="A1625" t="s">
        <v>3275</v>
      </c>
      <c r="B1625" t="s">
        <v>2504</v>
      </c>
      <c r="C1625" t="s">
        <v>3276</v>
      </c>
      <c r="D1625">
        <v>1</v>
      </c>
    </row>
    <row r="1626" spans="1:4" x14ac:dyDescent="0.25">
      <c r="A1626" t="s">
        <v>3277</v>
      </c>
      <c r="B1626" t="s">
        <v>2504</v>
      </c>
      <c r="C1626" t="s">
        <v>3278</v>
      </c>
      <c r="D1626">
        <v>1</v>
      </c>
    </row>
    <row r="1627" spans="1:4" x14ac:dyDescent="0.25">
      <c r="A1627" t="s">
        <v>3279</v>
      </c>
      <c r="B1627" t="s">
        <v>2504</v>
      </c>
      <c r="C1627" t="s">
        <v>3280</v>
      </c>
      <c r="D1627">
        <v>1</v>
      </c>
    </row>
    <row r="1628" spans="1:4" x14ac:dyDescent="0.25">
      <c r="A1628" t="s">
        <v>3281</v>
      </c>
      <c r="B1628" t="s">
        <v>2504</v>
      </c>
      <c r="C1628" t="s">
        <v>3282</v>
      </c>
      <c r="D1628">
        <v>1</v>
      </c>
    </row>
    <row r="1629" spans="1:4" x14ac:dyDescent="0.25">
      <c r="A1629" t="s">
        <v>3283</v>
      </c>
      <c r="B1629" t="s">
        <v>2504</v>
      </c>
      <c r="C1629" t="s">
        <v>3284</v>
      </c>
      <c r="D1629">
        <v>1</v>
      </c>
    </row>
    <row r="1630" spans="1:4" x14ac:dyDescent="0.25">
      <c r="A1630" t="s">
        <v>3285</v>
      </c>
      <c r="B1630" t="s">
        <v>2504</v>
      </c>
      <c r="C1630" t="s">
        <v>3286</v>
      </c>
      <c r="D1630">
        <v>6</v>
      </c>
    </row>
    <row r="1631" spans="1:4" x14ac:dyDescent="0.25">
      <c r="A1631" t="s">
        <v>3287</v>
      </c>
      <c r="B1631" t="s">
        <v>3247</v>
      </c>
      <c r="C1631" t="s">
        <v>3288</v>
      </c>
      <c r="D1631">
        <v>0</v>
      </c>
    </row>
    <row r="1632" spans="1:4" x14ac:dyDescent="0.25">
      <c r="A1632" t="s">
        <v>3289</v>
      </c>
      <c r="B1632" t="s">
        <v>2504</v>
      </c>
      <c r="C1632" t="s">
        <v>3290</v>
      </c>
      <c r="D1632">
        <v>7</v>
      </c>
    </row>
    <row r="1633" spans="1:4" x14ac:dyDescent="0.25">
      <c r="A1633" t="s">
        <v>3291</v>
      </c>
      <c r="B1633" t="s">
        <v>2504</v>
      </c>
      <c r="C1633" t="s">
        <v>3292</v>
      </c>
      <c r="D1633">
        <v>1</v>
      </c>
    </row>
    <row r="1634" spans="1:4" x14ac:dyDescent="0.25">
      <c r="A1634" t="s">
        <v>3293</v>
      </c>
      <c r="B1634" t="s">
        <v>2504</v>
      </c>
      <c r="C1634" t="s">
        <v>3294</v>
      </c>
      <c r="D1634">
        <v>1</v>
      </c>
    </row>
    <row r="1635" spans="1:4" x14ac:dyDescent="0.25">
      <c r="A1635" t="s">
        <v>3295</v>
      </c>
      <c r="B1635" t="s">
        <v>2504</v>
      </c>
      <c r="C1635" t="s">
        <v>3296</v>
      </c>
      <c r="D1635">
        <v>1</v>
      </c>
    </row>
    <row r="1636" spans="1:4" x14ac:dyDescent="0.25">
      <c r="A1636" t="s">
        <v>3297</v>
      </c>
      <c r="B1636" t="s">
        <v>2504</v>
      </c>
      <c r="C1636" t="s">
        <v>3298</v>
      </c>
      <c r="D1636">
        <v>1</v>
      </c>
    </row>
    <row r="1637" spans="1:4" x14ac:dyDescent="0.25">
      <c r="A1637" t="s">
        <v>3299</v>
      </c>
      <c r="B1637" t="s">
        <v>2504</v>
      </c>
      <c r="C1637" t="s">
        <v>3300</v>
      </c>
      <c r="D1637">
        <v>1</v>
      </c>
    </row>
    <row r="1638" spans="1:4" x14ac:dyDescent="0.25">
      <c r="A1638" t="s">
        <v>3301</v>
      </c>
      <c r="B1638" t="s">
        <v>2504</v>
      </c>
      <c r="C1638" t="s">
        <v>3302</v>
      </c>
      <c r="D1638">
        <v>1</v>
      </c>
    </row>
    <row r="1639" spans="1:4" x14ac:dyDescent="0.25">
      <c r="A1639" t="s">
        <v>3303</v>
      </c>
      <c r="B1639" t="s">
        <v>2504</v>
      </c>
      <c r="C1639" t="s">
        <v>3304</v>
      </c>
      <c r="D1639">
        <v>1</v>
      </c>
    </row>
    <row r="1640" spans="1:4" x14ac:dyDescent="0.25">
      <c r="A1640" t="s">
        <v>3305</v>
      </c>
      <c r="B1640" t="s">
        <v>2504</v>
      </c>
      <c r="C1640" t="s">
        <v>3306</v>
      </c>
      <c r="D1640">
        <v>1</v>
      </c>
    </row>
    <row r="1641" spans="1:4" x14ac:dyDescent="0.25">
      <c r="A1641" t="s">
        <v>3307</v>
      </c>
      <c r="B1641" t="s">
        <v>2504</v>
      </c>
      <c r="C1641" t="s">
        <v>3308</v>
      </c>
      <c r="D1641">
        <v>1</v>
      </c>
    </row>
    <row r="1642" spans="1:4" x14ac:dyDescent="0.25">
      <c r="A1642" t="s">
        <v>3309</v>
      </c>
      <c r="B1642" t="s">
        <v>3247</v>
      </c>
      <c r="C1642" t="s">
        <v>3310</v>
      </c>
      <c r="D1642">
        <v>1</v>
      </c>
    </row>
    <row r="1643" spans="1:4" x14ac:dyDescent="0.25">
      <c r="A1643" t="s">
        <v>3311</v>
      </c>
      <c r="B1643" t="s">
        <v>2504</v>
      </c>
      <c r="C1643" t="s">
        <v>3312</v>
      </c>
      <c r="D1643">
        <v>1</v>
      </c>
    </row>
    <row r="1644" spans="1:4" x14ac:dyDescent="0.25">
      <c r="A1644" t="s">
        <v>3313</v>
      </c>
      <c r="B1644" t="s">
        <v>2504</v>
      </c>
      <c r="C1644" t="s">
        <v>3314</v>
      </c>
      <c r="D1644">
        <v>1</v>
      </c>
    </row>
    <row r="1645" spans="1:4" x14ac:dyDescent="0.25">
      <c r="A1645" t="s">
        <v>3315</v>
      </c>
      <c r="B1645" t="s">
        <v>2504</v>
      </c>
      <c r="C1645" t="s">
        <v>3316</v>
      </c>
      <c r="D1645">
        <v>1</v>
      </c>
    </row>
    <row r="1646" spans="1:4" x14ac:dyDescent="0.25">
      <c r="A1646" t="s">
        <v>3317</v>
      </c>
      <c r="B1646" t="s">
        <v>2504</v>
      </c>
      <c r="C1646" t="s">
        <v>3318</v>
      </c>
      <c r="D1646">
        <v>1</v>
      </c>
    </row>
    <row r="1647" spans="1:4" x14ac:dyDescent="0.25">
      <c r="A1647" t="s">
        <v>3319</v>
      </c>
      <c r="B1647" t="s">
        <v>2504</v>
      </c>
      <c r="C1647" t="s">
        <v>3320</v>
      </c>
      <c r="D1647">
        <v>1</v>
      </c>
    </row>
    <row r="1648" spans="1:4" x14ac:dyDescent="0.25">
      <c r="A1648" t="s">
        <v>3321</v>
      </c>
      <c r="B1648" t="s">
        <v>2504</v>
      </c>
      <c r="C1648" t="s">
        <v>3322</v>
      </c>
      <c r="D1648">
        <v>2</v>
      </c>
    </row>
    <row r="1649" spans="1:4" x14ac:dyDescent="0.25">
      <c r="A1649" t="s">
        <v>3323</v>
      </c>
      <c r="B1649" t="s">
        <v>2504</v>
      </c>
      <c r="C1649" t="s">
        <v>3324</v>
      </c>
      <c r="D1649">
        <v>1</v>
      </c>
    </row>
    <row r="1650" spans="1:4" x14ac:dyDescent="0.25">
      <c r="A1650" t="s">
        <v>3325</v>
      </c>
      <c r="B1650" t="s">
        <v>2504</v>
      </c>
      <c r="C1650" t="s">
        <v>3326</v>
      </c>
      <c r="D1650">
        <v>1</v>
      </c>
    </row>
    <row r="1651" spans="1:4" x14ac:dyDescent="0.25">
      <c r="A1651" t="s">
        <v>3327</v>
      </c>
      <c r="B1651" t="s">
        <v>2504</v>
      </c>
      <c r="C1651" t="s">
        <v>3328</v>
      </c>
      <c r="D1651">
        <v>1</v>
      </c>
    </row>
    <row r="1652" spans="1:4" x14ac:dyDescent="0.25">
      <c r="A1652" t="s">
        <v>3329</v>
      </c>
      <c r="B1652" t="s">
        <v>3247</v>
      </c>
      <c r="C1652" t="s">
        <v>3330</v>
      </c>
      <c r="D1652">
        <v>0</v>
      </c>
    </row>
    <row r="1653" spans="1:4" x14ac:dyDescent="0.25">
      <c r="A1653" t="s">
        <v>3331</v>
      </c>
      <c r="B1653" t="s">
        <v>2504</v>
      </c>
      <c r="C1653" t="s">
        <v>3332</v>
      </c>
      <c r="D1653">
        <v>1</v>
      </c>
    </row>
    <row r="1654" spans="1:4" x14ac:dyDescent="0.25">
      <c r="A1654" t="s">
        <v>3333</v>
      </c>
      <c r="B1654" t="s">
        <v>2504</v>
      </c>
      <c r="C1654" t="s">
        <v>3334</v>
      </c>
      <c r="D1654">
        <v>1</v>
      </c>
    </row>
    <row r="1655" spans="1:4" x14ac:dyDescent="0.25">
      <c r="A1655" t="s">
        <v>3335</v>
      </c>
      <c r="B1655" t="s">
        <v>2504</v>
      </c>
      <c r="C1655" t="s">
        <v>3336</v>
      </c>
      <c r="D1655">
        <v>1</v>
      </c>
    </row>
    <row r="1656" spans="1:4" x14ac:dyDescent="0.25">
      <c r="A1656" t="s">
        <v>3337</v>
      </c>
      <c r="B1656" t="s">
        <v>2504</v>
      </c>
      <c r="C1656" t="s">
        <v>3338</v>
      </c>
      <c r="D1656">
        <v>1</v>
      </c>
    </row>
    <row r="1657" spans="1:4" x14ac:dyDescent="0.25">
      <c r="A1657" t="s">
        <v>3339</v>
      </c>
      <c r="B1657" t="s">
        <v>2504</v>
      </c>
      <c r="C1657" t="s">
        <v>3340</v>
      </c>
      <c r="D1657">
        <v>2</v>
      </c>
    </row>
    <row r="1658" spans="1:4" x14ac:dyDescent="0.25">
      <c r="A1658" t="s">
        <v>3341</v>
      </c>
      <c r="B1658" t="s">
        <v>2504</v>
      </c>
      <c r="C1658" t="s">
        <v>3342</v>
      </c>
      <c r="D1658">
        <v>1</v>
      </c>
    </row>
    <row r="1659" spans="1:4" x14ac:dyDescent="0.25">
      <c r="A1659" t="s">
        <v>3343</v>
      </c>
      <c r="B1659" t="s">
        <v>2504</v>
      </c>
      <c r="C1659" t="s">
        <v>3344</v>
      </c>
      <c r="D1659">
        <v>1</v>
      </c>
    </row>
    <row r="1660" spans="1:4" x14ac:dyDescent="0.25">
      <c r="A1660" t="s">
        <v>3345</v>
      </c>
      <c r="B1660" t="s">
        <v>2504</v>
      </c>
      <c r="C1660" t="s">
        <v>3346</v>
      </c>
      <c r="D1660">
        <v>2</v>
      </c>
    </row>
    <row r="1661" spans="1:4" x14ac:dyDescent="0.25">
      <c r="A1661" t="s">
        <v>3347</v>
      </c>
      <c r="B1661" t="s">
        <v>2504</v>
      </c>
      <c r="C1661" t="s">
        <v>3348</v>
      </c>
      <c r="D1661">
        <v>1</v>
      </c>
    </row>
    <row r="1662" spans="1:4" x14ac:dyDescent="0.25">
      <c r="A1662" t="s">
        <v>3349</v>
      </c>
      <c r="B1662" t="s">
        <v>3247</v>
      </c>
      <c r="C1662" t="s">
        <v>3350</v>
      </c>
      <c r="D1662">
        <v>1</v>
      </c>
    </row>
    <row r="1663" spans="1:4" x14ac:dyDescent="0.25">
      <c r="A1663" t="s">
        <v>3351</v>
      </c>
      <c r="B1663" t="s">
        <v>2504</v>
      </c>
      <c r="C1663" t="s">
        <v>3352</v>
      </c>
      <c r="D1663">
        <v>1</v>
      </c>
    </row>
    <row r="1664" spans="1:4" x14ac:dyDescent="0.25">
      <c r="A1664" t="s">
        <v>3353</v>
      </c>
      <c r="B1664" t="s">
        <v>2504</v>
      </c>
      <c r="C1664" t="s">
        <v>3354</v>
      </c>
      <c r="D1664">
        <v>1</v>
      </c>
    </row>
    <row r="1665" spans="1:4" x14ac:dyDescent="0.25">
      <c r="A1665" t="s">
        <v>3355</v>
      </c>
      <c r="B1665" t="s">
        <v>2504</v>
      </c>
      <c r="C1665" t="s">
        <v>3356</v>
      </c>
      <c r="D1665">
        <v>1</v>
      </c>
    </row>
    <row r="1666" spans="1:4" x14ac:dyDescent="0.25">
      <c r="A1666" t="s">
        <v>3357</v>
      </c>
      <c r="B1666" t="s">
        <v>2504</v>
      </c>
      <c r="C1666" t="s">
        <v>3358</v>
      </c>
      <c r="D1666">
        <v>0</v>
      </c>
    </row>
    <row r="1667" spans="1:4" x14ac:dyDescent="0.25">
      <c r="A1667" t="s">
        <v>3359</v>
      </c>
      <c r="B1667" t="s">
        <v>2504</v>
      </c>
      <c r="C1667" t="s">
        <v>3360</v>
      </c>
      <c r="D1667">
        <v>1</v>
      </c>
    </row>
    <row r="1668" spans="1:4" x14ac:dyDescent="0.25">
      <c r="A1668" t="s">
        <v>3361</v>
      </c>
      <c r="B1668" t="s">
        <v>2504</v>
      </c>
      <c r="C1668" t="s">
        <v>3362</v>
      </c>
      <c r="D1668">
        <v>1</v>
      </c>
    </row>
    <row r="1669" spans="1:4" x14ac:dyDescent="0.25">
      <c r="A1669" t="s">
        <v>3363</v>
      </c>
      <c r="B1669" t="s">
        <v>2504</v>
      </c>
      <c r="C1669" t="s">
        <v>3364</v>
      </c>
      <c r="D1669">
        <v>1</v>
      </c>
    </row>
    <row r="1670" spans="1:4" x14ac:dyDescent="0.25">
      <c r="A1670" t="s">
        <v>3365</v>
      </c>
      <c r="B1670" t="s">
        <v>2504</v>
      </c>
      <c r="C1670" t="s">
        <v>3366</v>
      </c>
      <c r="D1670">
        <v>1</v>
      </c>
    </row>
    <row r="1671" spans="1:4" x14ac:dyDescent="0.25">
      <c r="A1671" t="s">
        <v>3367</v>
      </c>
      <c r="B1671" t="s">
        <v>2504</v>
      </c>
      <c r="C1671" t="s">
        <v>3368</v>
      </c>
      <c r="D1671">
        <v>1</v>
      </c>
    </row>
    <row r="1672" spans="1:4" x14ac:dyDescent="0.25">
      <c r="A1672" t="s">
        <v>3369</v>
      </c>
      <c r="B1672" t="s">
        <v>2504</v>
      </c>
      <c r="C1672" t="s">
        <v>3370</v>
      </c>
      <c r="D1672">
        <v>1</v>
      </c>
    </row>
    <row r="1673" spans="1:4" x14ac:dyDescent="0.25">
      <c r="A1673" t="s">
        <v>3371</v>
      </c>
      <c r="B1673" t="s">
        <v>3247</v>
      </c>
      <c r="C1673" t="s">
        <v>3372</v>
      </c>
      <c r="D1673">
        <v>0</v>
      </c>
    </row>
    <row r="1674" spans="1:4" x14ac:dyDescent="0.25">
      <c r="A1674" t="s">
        <v>3373</v>
      </c>
      <c r="B1674" t="s">
        <v>2504</v>
      </c>
      <c r="C1674" t="s">
        <v>3374</v>
      </c>
      <c r="D1674">
        <v>1</v>
      </c>
    </row>
    <row r="1675" spans="1:4" x14ac:dyDescent="0.25">
      <c r="A1675" t="s">
        <v>3375</v>
      </c>
      <c r="B1675" t="s">
        <v>2504</v>
      </c>
      <c r="C1675" t="s">
        <v>3376</v>
      </c>
      <c r="D1675">
        <v>1</v>
      </c>
    </row>
    <row r="1676" spans="1:4" x14ac:dyDescent="0.25">
      <c r="A1676" t="s">
        <v>3377</v>
      </c>
      <c r="B1676" t="s">
        <v>2504</v>
      </c>
      <c r="C1676" t="s">
        <v>3378</v>
      </c>
      <c r="D1676">
        <v>1</v>
      </c>
    </row>
    <row r="1677" spans="1:4" x14ac:dyDescent="0.25">
      <c r="A1677" t="s">
        <v>3379</v>
      </c>
      <c r="B1677" t="s">
        <v>2504</v>
      </c>
      <c r="C1677" t="s">
        <v>3380</v>
      </c>
      <c r="D1677">
        <v>1</v>
      </c>
    </row>
    <row r="1678" spans="1:4" x14ac:dyDescent="0.25">
      <c r="A1678" t="s">
        <v>3381</v>
      </c>
      <c r="B1678" t="s">
        <v>2504</v>
      </c>
      <c r="C1678" t="s">
        <v>3382</v>
      </c>
      <c r="D1678">
        <v>1</v>
      </c>
    </row>
    <row r="1679" spans="1:4" x14ac:dyDescent="0.25">
      <c r="A1679" t="s">
        <v>3383</v>
      </c>
      <c r="B1679" t="s">
        <v>2504</v>
      </c>
      <c r="C1679" t="s">
        <v>3384</v>
      </c>
      <c r="D1679">
        <v>1</v>
      </c>
    </row>
    <row r="1680" spans="1:4" x14ac:dyDescent="0.25">
      <c r="A1680" t="s">
        <v>3385</v>
      </c>
      <c r="B1680" t="s">
        <v>2504</v>
      </c>
      <c r="C1680" t="s">
        <v>3386</v>
      </c>
      <c r="D1680">
        <v>1</v>
      </c>
    </row>
    <row r="1681" spans="1:4" x14ac:dyDescent="0.25">
      <c r="A1681" t="s">
        <v>3387</v>
      </c>
      <c r="B1681" t="s">
        <v>2504</v>
      </c>
      <c r="C1681" t="s">
        <v>3388</v>
      </c>
      <c r="D1681">
        <v>1</v>
      </c>
    </row>
    <row r="1682" spans="1:4" x14ac:dyDescent="0.25">
      <c r="A1682" t="s">
        <v>3389</v>
      </c>
      <c r="B1682" t="s">
        <v>2504</v>
      </c>
      <c r="C1682" t="s">
        <v>3390</v>
      </c>
      <c r="D1682">
        <v>1</v>
      </c>
    </row>
    <row r="1683" spans="1:4" x14ac:dyDescent="0.25">
      <c r="A1683" t="s">
        <v>3391</v>
      </c>
      <c r="B1683" t="s">
        <v>2504</v>
      </c>
      <c r="C1683" t="s">
        <v>3392</v>
      </c>
      <c r="D1683">
        <v>1</v>
      </c>
    </row>
    <row r="1684" spans="1:4" x14ac:dyDescent="0.25">
      <c r="A1684" t="s">
        <v>3393</v>
      </c>
      <c r="B1684" t="s">
        <v>3247</v>
      </c>
      <c r="C1684" t="s">
        <v>3394</v>
      </c>
      <c r="D1684">
        <v>0</v>
      </c>
    </row>
    <row r="1685" spans="1:4" x14ac:dyDescent="0.25">
      <c r="A1685" t="s">
        <v>3395</v>
      </c>
      <c r="B1685" t="s">
        <v>2504</v>
      </c>
      <c r="C1685" t="s">
        <v>3396</v>
      </c>
      <c r="D1685">
        <v>0</v>
      </c>
    </row>
    <row r="1686" spans="1:4" x14ac:dyDescent="0.25">
      <c r="A1686" t="s">
        <v>3397</v>
      </c>
      <c r="B1686" t="s">
        <v>2504</v>
      </c>
      <c r="C1686" t="s">
        <v>3398</v>
      </c>
      <c r="D1686">
        <v>1</v>
      </c>
    </row>
    <row r="1687" spans="1:4" x14ac:dyDescent="0.25">
      <c r="A1687" t="s">
        <v>3399</v>
      </c>
      <c r="B1687" t="s">
        <v>2504</v>
      </c>
      <c r="C1687" t="s">
        <v>3400</v>
      </c>
      <c r="D1687">
        <v>1</v>
      </c>
    </row>
    <row r="1688" spans="1:4" x14ac:dyDescent="0.25">
      <c r="A1688" t="s">
        <v>3401</v>
      </c>
      <c r="B1688" t="s">
        <v>2504</v>
      </c>
      <c r="C1688" t="s">
        <v>3402</v>
      </c>
      <c r="D1688">
        <v>1</v>
      </c>
    </row>
    <row r="1689" spans="1:4" x14ac:dyDescent="0.25">
      <c r="A1689" t="s">
        <v>3403</v>
      </c>
      <c r="B1689" t="s">
        <v>2504</v>
      </c>
      <c r="C1689" t="s">
        <v>3404</v>
      </c>
      <c r="D1689">
        <v>1</v>
      </c>
    </row>
    <row r="1690" spans="1:4" x14ac:dyDescent="0.25">
      <c r="A1690" t="s">
        <v>3405</v>
      </c>
      <c r="B1690" t="s">
        <v>2504</v>
      </c>
      <c r="C1690" t="s">
        <v>3406</v>
      </c>
      <c r="D1690">
        <v>1</v>
      </c>
    </row>
    <row r="1691" spans="1:4" x14ac:dyDescent="0.25">
      <c r="A1691" t="s">
        <v>3407</v>
      </c>
      <c r="B1691" t="s">
        <v>2504</v>
      </c>
      <c r="C1691" t="s">
        <v>3408</v>
      </c>
      <c r="D1691">
        <v>2</v>
      </c>
    </row>
    <row r="1692" spans="1:4" x14ac:dyDescent="0.25">
      <c r="A1692" t="s">
        <v>3409</v>
      </c>
      <c r="B1692" t="s">
        <v>2504</v>
      </c>
      <c r="C1692" t="s">
        <v>3410</v>
      </c>
      <c r="D1692">
        <v>1</v>
      </c>
    </row>
    <row r="1693" spans="1:4" x14ac:dyDescent="0.25">
      <c r="A1693" t="s">
        <v>3411</v>
      </c>
      <c r="B1693" t="s">
        <v>2504</v>
      </c>
      <c r="C1693" t="s">
        <v>3412</v>
      </c>
      <c r="D1693">
        <v>3</v>
      </c>
    </row>
    <row r="1694" spans="1:4" x14ac:dyDescent="0.25">
      <c r="A1694" t="s">
        <v>3413</v>
      </c>
      <c r="B1694" t="s">
        <v>3247</v>
      </c>
      <c r="C1694" t="s">
        <v>3414</v>
      </c>
      <c r="D1694">
        <v>0</v>
      </c>
    </row>
    <row r="1695" spans="1:4" x14ac:dyDescent="0.25">
      <c r="A1695" t="s">
        <v>3415</v>
      </c>
      <c r="B1695" t="s">
        <v>2504</v>
      </c>
      <c r="C1695" t="s">
        <v>3416</v>
      </c>
      <c r="D1695">
        <v>0</v>
      </c>
    </row>
    <row r="1696" spans="1:4" x14ac:dyDescent="0.25">
      <c r="A1696" t="s">
        <v>3417</v>
      </c>
      <c r="B1696" t="s">
        <v>2504</v>
      </c>
      <c r="C1696" t="s">
        <v>3418</v>
      </c>
      <c r="D1696">
        <v>1</v>
      </c>
    </row>
    <row r="1697" spans="1:4" x14ac:dyDescent="0.25">
      <c r="A1697" t="s">
        <v>3419</v>
      </c>
      <c r="B1697" t="s">
        <v>2504</v>
      </c>
      <c r="C1697" t="s">
        <v>3420</v>
      </c>
      <c r="D1697">
        <v>1</v>
      </c>
    </row>
    <row r="1698" spans="1:4" x14ac:dyDescent="0.25">
      <c r="A1698" t="s">
        <v>3421</v>
      </c>
      <c r="B1698" t="s">
        <v>2504</v>
      </c>
      <c r="C1698" t="s">
        <v>3422</v>
      </c>
      <c r="D1698">
        <v>1</v>
      </c>
    </row>
    <row r="1699" spans="1:4" x14ac:dyDescent="0.25">
      <c r="A1699" t="s">
        <v>3423</v>
      </c>
      <c r="B1699" t="s">
        <v>2504</v>
      </c>
      <c r="C1699" t="s">
        <v>3424</v>
      </c>
      <c r="D1699">
        <v>1</v>
      </c>
    </row>
    <row r="1700" spans="1:4" x14ac:dyDescent="0.25">
      <c r="A1700" t="s">
        <v>3425</v>
      </c>
      <c r="B1700" t="s">
        <v>2504</v>
      </c>
      <c r="C1700" t="s">
        <v>3426</v>
      </c>
      <c r="D1700">
        <v>1</v>
      </c>
    </row>
    <row r="1701" spans="1:4" x14ac:dyDescent="0.25">
      <c r="A1701" t="s">
        <v>3427</v>
      </c>
      <c r="B1701" t="s">
        <v>2504</v>
      </c>
      <c r="C1701" t="s">
        <v>3428</v>
      </c>
      <c r="D1701">
        <v>1</v>
      </c>
    </row>
    <row r="1702" spans="1:4" x14ac:dyDescent="0.25">
      <c r="A1702" t="s">
        <v>3429</v>
      </c>
      <c r="B1702" t="s">
        <v>2504</v>
      </c>
      <c r="C1702" t="s">
        <v>3430</v>
      </c>
      <c r="D1702">
        <v>1</v>
      </c>
    </row>
    <row r="1703" spans="1:4" x14ac:dyDescent="0.25">
      <c r="A1703" t="s">
        <v>3431</v>
      </c>
      <c r="B1703" t="s">
        <v>2504</v>
      </c>
      <c r="C1703" t="s">
        <v>3432</v>
      </c>
      <c r="D1703">
        <v>1</v>
      </c>
    </row>
    <row r="1704" spans="1:4" x14ac:dyDescent="0.25">
      <c r="A1704" t="s">
        <v>3433</v>
      </c>
      <c r="B1704" t="s">
        <v>2504</v>
      </c>
      <c r="C1704" t="s">
        <v>3434</v>
      </c>
      <c r="D1704">
        <v>1</v>
      </c>
    </row>
    <row r="1705" spans="1:4" x14ac:dyDescent="0.25">
      <c r="A1705" t="s">
        <v>3435</v>
      </c>
      <c r="B1705" t="s">
        <v>3247</v>
      </c>
      <c r="C1705" t="s">
        <v>3436</v>
      </c>
      <c r="D1705">
        <v>0</v>
      </c>
    </row>
    <row r="1706" spans="1:4" x14ac:dyDescent="0.25">
      <c r="A1706" t="s">
        <v>3437</v>
      </c>
      <c r="B1706" t="s">
        <v>2504</v>
      </c>
      <c r="C1706" t="s">
        <v>3438</v>
      </c>
      <c r="D1706">
        <v>1</v>
      </c>
    </row>
    <row r="1707" spans="1:4" x14ac:dyDescent="0.25">
      <c r="A1707" t="s">
        <v>3439</v>
      </c>
      <c r="B1707" t="s">
        <v>2504</v>
      </c>
      <c r="C1707" t="s">
        <v>3440</v>
      </c>
      <c r="D1707">
        <v>7</v>
      </c>
    </row>
    <row r="1708" spans="1:4" x14ac:dyDescent="0.25">
      <c r="A1708" t="s">
        <v>3441</v>
      </c>
      <c r="B1708" t="s">
        <v>2504</v>
      </c>
      <c r="C1708" t="s">
        <v>3442</v>
      </c>
      <c r="D1708">
        <v>1</v>
      </c>
    </row>
    <row r="1709" spans="1:4" x14ac:dyDescent="0.25">
      <c r="A1709" t="s">
        <v>3443</v>
      </c>
      <c r="B1709" t="s">
        <v>2504</v>
      </c>
      <c r="C1709" t="s">
        <v>3444</v>
      </c>
      <c r="D1709">
        <v>1</v>
      </c>
    </row>
    <row r="1710" spans="1:4" x14ac:dyDescent="0.25">
      <c r="A1710" t="s">
        <v>3445</v>
      </c>
      <c r="B1710" t="s">
        <v>2504</v>
      </c>
      <c r="C1710" t="s">
        <v>3446</v>
      </c>
      <c r="D1710">
        <v>1</v>
      </c>
    </row>
    <row r="1711" spans="1:4" x14ac:dyDescent="0.25">
      <c r="A1711" t="s">
        <v>3447</v>
      </c>
      <c r="B1711" t="s">
        <v>2504</v>
      </c>
      <c r="C1711" t="s">
        <v>3448</v>
      </c>
      <c r="D1711">
        <v>1</v>
      </c>
    </row>
    <row r="1712" spans="1:4" x14ac:dyDescent="0.25">
      <c r="A1712" t="s">
        <v>3449</v>
      </c>
      <c r="B1712" t="s">
        <v>2504</v>
      </c>
      <c r="C1712" t="s">
        <v>3450</v>
      </c>
      <c r="D1712">
        <v>1</v>
      </c>
    </row>
    <row r="1713" spans="1:4" x14ac:dyDescent="0.25">
      <c r="A1713" t="s">
        <v>3451</v>
      </c>
      <c r="B1713" t="s">
        <v>2504</v>
      </c>
      <c r="C1713" t="s">
        <v>3452</v>
      </c>
      <c r="D1713">
        <v>1</v>
      </c>
    </row>
    <row r="1714" spans="1:4" x14ac:dyDescent="0.25">
      <c r="A1714" t="s">
        <v>3453</v>
      </c>
      <c r="B1714" t="s">
        <v>2504</v>
      </c>
      <c r="C1714" t="s">
        <v>3454</v>
      </c>
      <c r="D1714">
        <v>1</v>
      </c>
    </row>
    <row r="1715" spans="1:4" x14ac:dyDescent="0.25">
      <c r="A1715" t="s">
        <v>3455</v>
      </c>
      <c r="B1715" t="s">
        <v>4</v>
      </c>
      <c r="C1715" t="s">
        <v>3456</v>
      </c>
      <c r="D1715">
        <v>0</v>
      </c>
    </row>
    <row r="1716" spans="1:4" x14ac:dyDescent="0.25">
      <c r="A1716" t="s">
        <v>3457</v>
      </c>
      <c r="B1716" t="s">
        <v>3247</v>
      </c>
      <c r="C1716" t="s">
        <v>3458</v>
      </c>
      <c r="D1716">
        <v>0</v>
      </c>
    </row>
    <row r="1717" spans="1:4" x14ac:dyDescent="0.25">
      <c r="A1717" t="s">
        <v>3459</v>
      </c>
      <c r="B1717" t="s">
        <v>2504</v>
      </c>
      <c r="C1717" t="s">
        <v>3460</v>
      </c>
      <c r="D1717">
        <v>1</v>
      </c>
    </row>
    <row r="1718" spans="1:4" x14ac:dyDescent="0.25">
      <c r="A1718" t="s">
        <v>3461</v>
      </c>
      <c r="B1718" t="s">
        <v>2504</v>
      </c>
      <c r="C1718" t="s">
        <v>3462</v>
      </c>
      <c r="D1718">
        <v>0</v>
      </c>
    </row>
    <row r="1719" spans="1:4" x14ac:dyDescent="0.25">
      <c r="A1719" t="s">
        <v>3463</v>
      </c>
      <c r="B1719" t="s">
        <v>2504</v>
      </c>
      <c r="C1719" t="s">
        <v>3464</v>
      </c>
      <c r="D1719">
        <v>1</v>
      </c>
    </row>
    <row r="1720" spans="1:4" x14ac:dyDescent="0.25">
      <c r="A1720" t="s">
        <v>3465</v>
      </c>
      <c r="B1720" t="s">
        <v>2504</v>
      </c>
      <c r="C1720" t="s">
        <v>3466</v>
      </c>
      <c r="D1720">
        <v>1</v>
      </c>
    </row>
    <row r="1721" spans="1:4" x14ac:dyDescent="0.25">
      <c r="A1721" t="s">
        <v>3467</v>
      </c>
      <c r="B1721" t="s">
        <v>2504</v>
      </c>
      <c r="C1721" t="s">
        <v>3468</v>
      </c>
      <c r="D1721">
        <v>1</v>
      </c>
    </row>
    <row r="1722" spans="1:4" x14ac:dyDescent="0.25">
      <c r="A1722" t="s">
        <v>3469</v>
      </c>
      <c r="B1722" t="s">
        <v>2504</v>
      </c>
      <c r="C1722" t="s">
        <v>3470</v>
      </c>
      <c r="D1722">
        <v>1</v>
      </c>
    </row>
    <row r="1723" spans="1:4" x14ac:dyDescent="0.25">
      <c r="A1723" t="s">
        <v>3471</v>
      </c>
      <c r="B1723" t="s">
        <v>2504</v>
      </c>
      <c r="C1723" t="s">
        <v>3472</v>
      </c>
      <c r="D1723">
        <v>1</v>
      </c>
    </row>
    <row r="1724" spans="1:4" x14ac:dyDescent="0.25">
      <c r="A1724" t="s">
        <v>3473</v>
      </c>
      <c r="B1724" t="s">
        <v>2504</v>
      </c>
      <c r="C1724" t="s">
        <v>3474</v>
      </c>
      <c r="D1724">
        <v>1</v>
      </c>
    </row>
    <row r="1725" spans="1:4" x14ac:dyDescent="0.25">
      <c r="A1725" t="s">
        <v>3475</v>
      </c>
      <c r="B1725" t="s">
        <v>2504</v>
      </c>
      <c r="C1725" t="s">
        <v>3476</v>
      </c>
      <c r="D1725">
        <v>1</v>
      </c>
    </row>
    <row r="1726" spans="1:4" x14ac:dyDescent="0.25">
      <c r="A1726" t="s">
        <v>3477</v>
      </c>
      <c r="B1726" t="s">
        <v>3247</v>
      </c>
      <c r="C1726" t="s">
        <v>3478</v>
      </c>
      <c r="D1726">
        <v>0</v>
      </c>
    </row>
    <row r="1727" spans="1:4" x14ac:dyDescent="0.25">
      <c r="A1727" t="s">
        <v>3479</v>
      </c>
      <c r="B1727" t="s">
        <v>2504</v>
      </c>
      <c r="C1727" t="s">
        <v>3480</v>
      </c>
      <c r="D1727">
        <v>1</v>
      </c>
    </row>
    <row r="1728" spans="1:4" x14ac:dyDescent="0.25">
      <c r="A1728" t="s">
        <v>3481</v>
      </c>
      <c r="B1728" t="s">
        <v>2504</v>
      </c>
      <c r="C1728" t="s">
        <v>3482</v>
      </c>
      <c r="D1728">
        <v>1</v>
      </c>
    </row>
    <row r="1729" spans="1:4" x14ac:dyDescent="0.25">
      <c r="A1729" t="s">
        <v>3483</v>
      </c>
      <c r="B1729" t="s">
        <v>2504</v>
      </c>
      <c r="C1729" t="s">
        <v>3484</v>
      </c>
      <c r="D1729">
        <v>4</v>
      </c>
    </row>
    <row r="1730" spans="1:4" x14ac:dyDescent="0.25">
      <c r="A1730" t="s">
        <v>3485</v>
      </c>
      <c r="B1730" t="s">
        <v>2504</v>
      </c>
      <c r="C1730" t="s">
        <v>3486</v>
      </c>
      <c r="D1730">
        <v>0</v>
      </c>
    </row>
    <row r="1731" spans="1:4" x14ac:dyDescent="0.25">
      <c r="A1731" t="s">
        <v>3487</v>
      </c>
      <c r="B1731" t="s">
        <v>2504</v>
      </c>
      <c r="C1731" t="s">
        <v>3488</v>
      </c>
      <c r="D1731">
        <v>1</v>
      </c>
    </row>
    <row r="1732" spans="1:4" x14ac:dyDescent="0.25">
      <c r="A1732" t="s">
        <v>3489</v>
      </c>
      <c r="B1732" t="s">
        <v>2504</v>
      </c>
      <c r="C1732" t="s">
        <v>3490</v>
      </c>
      <c r="D1732">
        <v>1</v>
      </c>
    </row>
    <row r="1733" spans="1:4" x14ac:dyDescent="0.25">
      <c r="A1733" t="s">
        <v>3491</v>
      </c>
      <c r="B1733" t="s">
        <v>2504</v>
      </c>
      <c r="C1733" t="s">
        <v>3492</v>
      </c>
      <c r="D1733">
        <v>2</v>
      </c>
    </row>
    <row r="1734" spans="1:4" x14ac:dyDescent="0.25">
      <c r="A1734" t="s">
        <v>3493</v>
      </c>
      <c r="B1734" t="s">
        <v>2504</v>
      </c>
      <c r="C1734" t="s">
        <v>3494</v>
      </c>
      <c r="D1734">
        <v>1</v>
      </c>
    </row>
    <row r="1735" spans="1:4" x14ac:dyDescent="0.25">
      <c r="A1735" t="s">
        <v>3495</v>
      </c>
      <c r="B1735" t="s">
        <v>2504</v>
      </c>
      <c r="C1735" t="s">
        <v>3496</v>
      </c>
      <c r="D1735">
        <v>1</v>
      </c>
    </row>
    <row r="1736" spans="1:4" x14ac:dyDescent="0.25">
      <c r="A1736" t="s">
        <v>3497</v>
      </c>
      <c r="B1736" t="s">
        <v>2504</v>
      </c>
      <c r="C1736" t="s">
        <v>3498</v>
      </c>
      <c r="D1736">
        <v>2</v>
      </c>
    </row>
    <row r="1737" spans="1:4" x14ac:dyDescent="0.25">
      <c r="A1737" t="s">
        <v>3499</v>
      </c>
      <c r="B1737" t="s">
        <v>3247</v>
      </c>
      <c r="C1737" t="s">
        <v>3500</v>
      </c>
      <c r="D1737">
        <v>0</v>
      </c>
    </row>
    <row r="1738" spans="1:4" x14ac:dyDescent="0.25">
      <c r="A1738" t="s">
        <v>3501</v>
      </c>
      <c r="B1738" t="s">
        <v>2504</v>
      </c>
      <c r="C1738" t="s">
        <v>3502</v>
      </c>
      <c r="D1738">
        <v>1</v>
      </c>
    </row>
    <row r="1739" spans="1:4" x14ac:dyDescent="0.25">
      <c r="A1739" t="s">
        <v>3503</v>
      </c>
      <c r="B1739" t="s">
        <v>2504</v>
      </c>
      <c r="C1739" t="s">
        <v>3504</v>
      </c>
      <c r="D1739">
        <v>0</v>
      </c>
    </row>
    <row r="1740" spans="1:4" x14ac:dyDescent="0.25">
      <c r="A1740" t="s">
        <v>3505</v>
      </c>
      <c r="B1740" t="s">
        <v>2504</v>
      </c>
      <c r="C1740" t="s">
        <v>3506</v>
      </c>
      <c r="D1740">
        <v>1</v>
      </c>
    </row>
    <row r="1741" spans="1:4" x14ac:dyDescent="0.25">
      <c r="A1741" t="s">
        <v>3507</v>
      </c>
      <c r="B1741" t="s">
        <v>2504</v>
      </c>
      <c r="C1741" t="s">
        <v>3508</v>
      </c>
      <c r="D1741">
        <v>3</v>
      </c>
    </row>
    <row r="1742" spans="1:4" x14ac:dyDescent="0.25">
      <c r="A1742" t="s">
        <v>3509</v>
      </c>
      <c r="B1742" t="s">
        <v>2504</v>
      </c>
      <c r="C1742" t="s">
        <v>3510</v>
      </c>
      <c r="D1742">
        <v>1</v>
      </c>
    </row>
    <row r="1743" spans="1:4" x14ac:dyDescent="0.25">
      <c r="A1743" t="s">
        <v>3511</v>
      </c>
      <c r="B1743" t="s">
        <v>2504</v>
      </c>
      <c r="C1743" t="s">
        <v>3512</v>
      </c>
      <c r="D1743">
        <v>1</v>
      </c>
    </row>
    <row r="1744" spans="1:4" x14ac:dyDescent="0.25">
      <c r="A1744" t="s">
        <v>3513</v>
      </c>
      <c r="B1744" t="s">
        <v>2504</v>
      </c>
      <c r="C1744" t="s">
        <v>3514</v>
      </c>
      <c r="D1744">
        <v>0</v>
      </c>
    </row>
    <row r="1745" spans="1:4" x14ac:dyDescent="0.25">
      <c r="A1745" t="s">
        <v>3515</v>
      </c>
      <c r="B1745" t="s">
        <v>2504</v>
      </c>
      <c r="C1745" t="s">
        <v>3516</v>
      </c>
      <c r="D1745">
        <v>4</v>
      </c>
    </row>
    <row r="1746" spans="1:4" x14ac:dyDescent="0.25">
      <c r="A1746" t="s">
        <v>3517</v>
      </c>
      <c r="B1746" t="s">
        <v>2504</v>
      </c>
      <c r="C1746" t="s">
        <v>3518</v>
      </c>
      <c r="D1746">
        <v>1</v>
      </c>
    </row>
    <row r="1747" spans="1:4" x14ac:dyDescent="0.25">
      <c r="A1747" t="s">
        <v>3519</v>
      </c>
      <c r="B1747" t="s">
        <v>2504</v>
      </c>
      <c r="C1747" t="s">
        <v>3520</v>
      </c>
      <c r="D1747">
        <v>1</v>
      </c>
    </row>
    <row r="1748" spans="1:4" x14ac:dyDescent="0.25">
      <c r="A1748" t="s">
        <v>3521</v>
      </c>
      <c r="B1748" t="s">
        <v>3247</v>
      </c>
      <c r="C1748" t="s">
        <v>3522</v>
      </c>
      <c r="D1748">
        <v>0</v>
      </c>
    </row>
    <row r="1749" spans="1:4" x14ac:dyDescent="0.25">
      <c r="A1749" t="s">
        <v>3523</v>
      </c>
      <c r="B1749" t="s">
        <v>2504</v>
      </c>
      <c r="C1749" t="s">
        <v>3524</v>
      </c>
      <c r="D1749">
        <v>1</v>
      </c>
    </row>
    <row r="1750" spans="1:4" x14ac:dyDescent="0.25">
      <c r="A1750" t="s">
        <v>3525</v>
      </c>
      <c r="B1750" t="s">
        <v>2504</v>
      </c>
      <c r="C1750" t="s">
        <v>3526</v>
      </c>
      <c r="D1750">
        <v>3</v>
      </c>
    </row>
    <row r="1751" spans="1:4" x14ac:dyDescent="0.25">
      <c r="A1751" t="s">
        <v>3527</v>
      </c>
      <c r="B1751" t="s">
        <v>2504</v>
      </c>
      <c r="C1751" t="s">
        <v>3528</v>
      </c>
      <c r="D1751">
        <v>1</v>
      </c>
    </row>
    <row r="1752" spans="1:4" x14ac:dyDescent="0.25">
      <c r="A1752" t="s">
        <v>3529</v>
      </c>
      <c r="B1752" t="s">
        <v>2504</v>
      </c>
      <c r="C1752" t="s">
        <v>3530</v>
      </c>
      <c r="D1752">
        <v>1</v>
      </c>
    </row>
    <row r="1753" spans="1:4" x14ac:dyDescent="0.25">
      <c r="A1753" t="s">
        <v>3531</v>
      </c>
      <c r="B1753" t="s">
        <v>2504</v>
      </c>
      <c r="C1753" t="s">
        <v>3532</v>
      </c>
      <c r="D1753">
        <v>1</v>
      </c>
    </row>
    <row r="1754" spans="1:4" x14ac:dyDescent="0.25">
      <c r="A1754" t="s">
        <v>3533</v>
      </c>
      <c r="B1754" t="s">
        <v>2504</v>
      </c>
      <c r="C1754" t="s">
        <v>3534</v>
      </c>
      <c r="D1754">
        <v>1</v>
      </c>
    </row>
    <row r="1755" spans="1:4" x14ac:dyDescent="0.25">
      <c r="A1755" t="s">
        <v>3535</v>
      </c>
      <c r="B1755" t="s">
        <v>2504</v>
      </c>
      <c r="C1755" t="s">
        <v>3536</v>
      </c>
      <c r="D1755">
        <v>1</v>
      </c>
    </row>
    <row r="1756" spans="1:4" x14ac:dyDescent="0.25">
      <c r="A1756" t="s">
        <v>3537</v>
      </c>
      <c r="B1756" t="s">
        <v>2504</v>
      </c>
      <c r="C1756" t="s">
        <v>3538</v>
      </c>
      <c r="D1756">
        <v>1</v>
      </c>
    </row>
    <row r="1757" spans="1:4" x14ac:dyDescent="0.25">
      <c r="A1757" t="s">
        <v>3539</v>
      </c>
      <c r="B1757" t="s">
        <v>3247</v>
      </c>
      <c r="C1757" t="s">
        <v>3540</v>
      </c>
      <c r="D1757">
        <v>0</v>
      </c>
    </row>
    <row r="1758" spans="1:4" x14ac:dyDescent="0.25">
      <c r="A1758" t="s">
        <v>3541</v>
      </c>
      <c r="B1758" t="s">
        <v>2504</v>
      </c>
      <c r="C1758" t="s">
        <v>3542</v>
      </c>
      <c r="D1758">
        <v>1</v>
      </c>
    </row>
    <row r="1759" spans="1:4" x14ac:dyDescent="0.25">
      <c r="A1759" t="s">
        <v>3543</v>
      </c>
      <c r="B1759" t="s">
        <v>2504</v>
      </c>
      <c r="C1759" t="s">
        <v>3544</v>
      </c>
      <c r="D1759">
        <v>0</v>
      </c>
    </row>
    <row r="1760" spans="1:4" x14ac:dyDescent="0.25">
      <c r="A1760" t="s">
        <v>3545</v>
      </c>
      <c r="B1760" t="s">
        <v>2504</v>
      </c>
      <c r="C1760" t="s">
        <v>3546</v>
      </c>
      <c r="D1760">
        <v>1</v>
      </c>
    </row>
    <row r="1761" spans="1:4" x14ac:dyDescent="0.25">
      <c r="A1761" t="s">
        <v>3547</v>
      </c>
      <c r="B1761" t="s">
        <v>2504</v>
      </c>
      <c r="C1761" t="s">
        <v>3548</v>
      </c>
      <c r="D1761">
        <v>1</v>
      </c>
    </row>
    <row r="1762" spans="1:4" x14ac:dyDescent="0.25">
      <c r="A1762" t="s">
        <v>3549</v>
      </c>
      <c r="B1762" t="s">
        <v>2504</v>
      </c>
      <c r="C1762" t="s">
        <v>3550</v>
      </c>
      <c r="D1762">
        <v>0</v>
      </c>
    </row>
    <row r="1763" spans="1:4" x14ac:dyDescent="0.25">
      <c r="A1763" t="s">
        <v>3551</v>
      </c>
      <c r="B1763" t="s">
        <v>2504</v>
      </c>
      <c r="C1763" t="s">
        <v>3552</v>
      </c>
      <c r="D1763">
        <v>1</v>
      </c>
    </row>
    <row r="1764" spans="1:4" x14ac:dyDescent="0.25">
      <c r="A1764" t="s">
        <v>3553</v>
      </c>
      <c r="B1764" t="s">
        <v>2504</v>
      </c>
      <c r="C1764" t="s">
        <v>3554</v>
      </c>
      <c r="D1764">
        <v>1</v>
      </c>
    </row>
    <row r="1765" spans="1:4" x14ac:dyDescent="0.25">
      <c r="A1765" t="s">
        <v>3555</v>
      </c>
      <c r="B1765" t="s">
        <v>2504</v>
      </c>
      <c r="C1765" t="s">
        <v>3556</v>
      </c>
      <c r="D1765">
        <v>1</v>
      </c>
    </row>
    <row r="1766" spans="1:4" x14ac:dyDescent="0.25">
      <c r="A1766" t="s">
        <v>3557</v>
      </c>
      <c r="B1766" t="s">
        <v>2504</v>
      </c>
      <c r="C1766" t="s">
        <v>3558</v>
      </c>
      <c r="D1766">
        <v>1</v>
      </c>
    </row>
    <row r="1767" spans="1:4" x14ac:dyDescent="0.25">
      <c r="A1767" t="s">
        <v>3559</v>
      </c>
      <c r="B1767" t="s">
        <v>2504</v>
      </c>
      <c r="C1767" t="s">
        <v>3560</v>
      </c>
      <c r="D1767">
        <v>1</v>
      </c>
    </row>
    <row r="1768" spans="1:4" x14ac:dyDescent="0.25">
      <c r="A1768" t="s">
        <v>3561</v>
      </c>
      <c r="B1768" t="s">
        <v>3247</v>
      </c>
      <c r="C1768" t="s">
        <v>3562</v>
      </c>
      <c r="D1768">
        <v>0</v>
      </c>
    </row>
    <row r="1769" spans="1:4" x14ac:dyDescent="0.25">
      <c r="A1769" t="s">
        <v>3563</v>
      </c>
      <c r="B1769" t="s">
        <v>2504</v>
      </c>
      <c r="C1769" t="s">
        <v>3564</v>
      </c>
      <c r="D1769">
        <v>1</v>
      </c>
    </row>
    <row r="1770" spans="1:4" x14ac:dyDescent="0.25">
      <c r="A1770" t="s">
        <v>3565</v>
      </c>
      <c r="B1770" t="s">
        <v>2504</v>
      </c>
      <c r="C1770" t="s">
        <v>3566</v>
      </c>
      <c r="D1770">
        <v>1</v>
      </c>
    </row>
    <row r="1771" spans="1:4" x14ac:dyDescent="0.25">
      <c r="A1771" t="s">
        <v>3567</v>
      </c>
      <c r="B1771" t="s">
        <v>2504</v>
      </c>
      <c r="C1771" t="s">
        <v>3568</v>
      </c>
      <c r="D1771">
        <v>1</v>
      </c>
    </row>
    <row r="1772" spans="1:4" x14ac:dyDescent="0.25">
      <c r="A1772" t="s">
        <v>3569</v>
      </c>
      <c r="B1772" t="s">
        <v>2504</v>
      </c>
      <c r="C1772" t="s">
        <v>3570</v>
      </c>
      <c r="D1772">
        <v>1</v>
      </c>
    </row>
    <row r="1773" spans="1:4" x14ac:dyDescent="0.25">
      <c r="A1773" t="s">
        <v>3571</v>
      </c>
      <c r="B1773" t="s">
        <v>2504</v>
      </c>
      <c r="C1773" t="s">
        <v>3572</v>
      </c>
      <c r="D1773">
        <v>1</v>
      </c>
    </row>
    <row r="1774" spans="1:4" x14ac:dyDescent="0.25">
      <c r="A1774" t="s">
        <v>3573</v>
      </c>
      <c r="B1774" t="s">
        <v>3574</v>
      </c>
      <c r="C1774" t="s">
        <v>3575</v>
      </c>
      <c r="D1774">
        <v>1</v>
      </c>
    </row>
    <row r="1775" spans="1:4" x14ac:dyDescent="0.25">
      <c r="A1775" t="s">
        <v>3576</v>
      </c>
      <c r="B1775" t="s">
        <v>3574</v>
      </c>
      <c r="C1775" t="s">
        <v>3577</v>
      </c>
      <c r="D1775">
        <v>2</v>
      </c>
    </row>
    <row r="1776" spans="1:4" x14ac:dyDescent="0.25">
      <c r="A1776" t="s">
        <v>3578</v>
      </c>
      <c r="B1776" t="s">
        <v>3574</v>
      </c>
      <c r="C1776" t="s">
        <v>3579</v>
      </c>
      <c r="D1776">
        <v>2</v>
      </c>
    </row>
    <row r="1777" spans="1:4" x14ac:dyDescent="0.25">
      <c r="A1777" t="s">
        <v>3580</v>
      </c>
      <c r="B1777" t="s">
        <v>3574</v>
      </c>
      <c r="C1777" t="s">
        <v>3581</v>
      </c>
      <c r="D1777">
        <v>3</v>
      </c>
    </row>
    <row r="1778" spans="1:4" x14ac:dyDescent="0.25">
      <c r="A1778" t="s">
        <v>3582</v>
      </c>
      <c r="B1778" t="s">
        <v>3574</v>
      </c>
      <c r="C1778" t="s">
        <v>3583</v>
      </c>
      <c r="D1778">
        <v>1</v>
      </c>
    </row>
    <row r="1779" spans="1:4" x14ac:dyDescent="0.25">
      <c r="A1779" t="s">
        <v>3584</v>
      </c>
      <c r="B1779" t="s">
        <v>3247</v>
      </c>
      <c r="C1779" t="s">
        <v>3585</v>
      </c>
      <c r="D1779">
        <v>0</v>
      </c>
    </row>
    <row r="1780" spans="1:4" x14ac:dyDescent="0.25">
      <c r="A1780" t="s">
        <v>3586</v>
      </c>
      <c r="B1780" t="s">
        <v>3574</v>
      </c>
      <c r="C1780" t="s">
        <v>3587</v>
      </c>
      <c r="D1780">
        <v>1</v>
      </c>
    </row>
    <row r="1781" spans="1:4" x14ac:dyDescent="0.25">
      <c r="A1781" t="s">
        <v>3588</v>
      </c>
      <c r="B1781" t="s">
        <v>3574</v>
      </c>
      <c r="C1781" t="s">
        <v>3589</v>
      </c>
      <c r="D1781">
        <v>2</v>
      </c>
    </row>
    <row r="1782" spans="1:4" x14ac:dyDescent="0.25">
      <c r="A1782" t="s">
        <v>3590</v>
      </c>
      <c r="B1782" t="s">
        <v>3574</v>
      </c>
      <c r="C1782" t="s">
        <v>3591</v>
      </c>
      <c r="D1782">
        <v>0</v>
      </c>
    </row>
    <row r="1783" spans="1:4" x14ac:dyDescent="0.25">
      <c r="A1783" t="s">
        <v>3592</v>
      </c>
      <c r="B1783" t="s">
        <v>3574</v>
      </c>
      <c r="C1783" t="s">
        <v>3593</v>
      </c>
      <c r="D1783">
        <v>1</v>
      </c>
    </row>
    <row r="1784" spans="1:4" x14ac:dyDescent="0.25">
      <c r="A1784" t="s">
        <v>3594</v>
      </c>
      <c r="B1784" t="s">
        <v>3574</v>
      </c>
      <c r="C1784" t="s">
        <v>3595</v>
      </c>
      <c r="D1784">
        <v>1</v>
      </c>
    </row>
    <row r="1785" spans="1:4" x14ac:dyDescent="0.25">
      <c r="A1785" t="s">
        <v>3596</v>
      </c>
      <c r="B1785" t="s">
        <v>3574</v>
      </c>
      <c r="C1785" t="s">
        <v>3597</v>
      </c>
      <c r="D1785">
        <v>1</v>
      </c>
    </row>
    <row r="1786" spans="1:4" x14ac:dyDescent="0.25">
      <c r="A1786" t="s">
        <v>3598</v>
      </c>
      <c r="B1786" t="s">
        <v>3574</v>
      </c>
      <c r="C1786" t="s">
        <v>3599</v>
      </c>
      <c r="D1786">
        <v>1</v>
      </c>
    </row>
    <row r="1787" spans="1:4" x14ac:dyDescent="0.25">
      <c r="A1787" t="s">
        <v>3600</v>
      </c>
      <c r="B1787" t="s">
        <v>3574</v>
      </c>
      <c r="C1787" t="s">
        <v>3601</v>
      </c>
      <c r="D1787">
        <v>3</v>
      </c>
    </row>
    <row r="1788" spans="1:4" x14ac:dyDescent="0.25">
      <c r="A1788" t="s">
        <v>3602</v>
      </c>
      <c r="B1788" t="s">
        <v>3574</v>
      </c>
      <c r="C1788" t="s">
        <v>3603</v>
      </c>
      <c r="D1788">
        <v>2</v>
      </c>
    </row>
    <row r="1789" spans="1:4" x14ac:dyDescent="0.25">
      <c r="A1789" t="s">
        <v>3604</v>
      </c>
      <c r="B1789" t="s">
        <v>3247</v>
      </c>
      <c r="C1789" t="s">
        <v>3605</v>
      </c>
      <c r="D1789">
        <v>0</v>
      </c>
    </row>
    <row r="1790" spans="1:4" x14ac:dyDescent="0.25">
      <c r="A1790" t="s">
        <v>3606</v>
      </c>
      <c r="B1790" t="s">
        <v>3574</v>
      </c>
      <c r="C1790" t="s">
        <v>3607</v>
      </c>
      <c r="D1790">
        <v>1</v>
      </c>
    </row>
    <row r="1791" spans="1:4" x14ac:dyDescent="0.25">
      <c r="A1791" t="s">
        <v>3608</v>
      </c>
      <c r="B1791" t="s">
        <v>3574</v>
      </c>
      <c r="C1791" t="s">
        <v>3609</v>
      </c>
      <c r="D1791">
        <v>2</v>
      </c>
    </row>
    <row r="1792" spans="1:4" x14ac:dyDescent="0.25">
      <c r="A1792" t="s">
        <v>3610</v>
      </c>
      <c r="B1792" t="s">
        <v>3574</v>
      </c>
      <c r="C1792" t="s">
        <v>3611</v>
      </c>
      <c r="D1792">
        <v>2</v>
      </c>
    </row>
    <row r="1793" spans="1:4" x14ac:dyDescent="0.25">
      <c r="A1793" t="s">
        <v>3612</v>
      </c>
      <c r="B1793" t="s">
        <v>3574</v>
      </c>
      <c r="C1793" t="s">
        <v>3613</v>
      </c>
      <c r="D1793">
        <v>0</v>
      </c>
    </row>
    <row r="1794" spans="1:4" x14ac:dyDescent="0.25">
      <c r="A1794" t="s">
        <v>3614</v>
      </c>
      <c r="B1794" t="s">
        <v>3574</v>
      </c>
      <c r="C1794" t="s">
        <v>3615</v>
      </c>
      <c r="D1794">
        <v>0</v>
      </c>
    </row>
    <row r="1795" spans="1:4" x14ac:dyDescent="0.25">
      <c r="A1795" t="s">
        <v>3616</v>
      </c>
      <c r="B1795" t="s">
        <v>3574</v>
      </c>
      <c r="C1795" t="s">
        <v>3617</v>
      </c>
      <c r="D1795">
        <v>1</v>
      </c>
    </row>
    <row r="1796" spans="1:4" x14ac:dyDescent="0.25">
      <c r="A1796" t="s">
        <v>3618</v>
      </c>
      <c r="B1796" t="s">
        <v>3574</v>
      </c>
      <c r="C1796" t="s">
        <v>3619</v>
      </c>
      <c r="D1796">
        <v>2</v>
      </c>
    </row>
    <row r="1797" spans="1:4" x14ac:dyDescent="0.25">
      <c r="A1797" t="s">
        <v>3620</v>
      </c>
      <c r="B1797" t="s">
        <v>3574</v>
      </c>
      <c r="C1797" t="s">
        <v>3621</v>
      </c>
      <c r="D1797">
        <v>0</v>
      </c>
    </row>
    <row r="1798" spans="1:4" x14ac:dyDescent="0.25">
      <c r="A1798" t="s">
        <v>3622</v>
      </c>
      <c r="B1798" t="s">
        <v>3574</v>
      </c>
      <c r="C1798" t="s">
        <v>3623</v>
      </c>
      <c r="D1798">
        <v>2</v>
      </c>
    </row>
    <row r="1799" spans="1:4" x14ac:dyDescent="0.25">
      <c r="A1799" t="s">
        <v>3624</v>
      </c>
      <c r="B1799" t="s">
        <v>3574</v>
      </c>
      <c r="C1799" t="s">
        <v>3625</v>
      </c>
      <c r="D1799">
        <v>3</v>
      </c>
    </row>
    <row r="1800" spans="1:4" x14ac:dyDescent="0.25">
      <c r="A1800" t="s">
        <v>3626</v>
      </c>
      <c r="B1800" t="s">
        <v>3247</v>
      </c>
      <c r="C1800" t="s">
        <v>3627</v>
      </c>
      <c r="D1800">
        <v>0</v>
      </c>
    </row>
    <row r="1801" spans="1:4" x14ac:dyDescent="0.25">
      <c r="A1801" t="s">
        <v>3628</v>
      </c>
      <c r="B1801" t="s">
        <v>3574</v>
      </c>
      <c r="C1801" t="s">
        <v>3629</v>
      </c>
      <c r="D1801">
        <v>2</v>
      </c>
    </row>
    <row r="1802" spans="1:4" x14ac:dyDescent="0.25">
      <c r="A1802" t="s">
        <v>3630</v>
      </c>
      <c r="B1802" t="s">
        <v>3574</v>
      </c>
      <c r="C1802" t="s">
        <v>3631</v>
      </c>
      <c r="D1802">
        <v>1</v>
      </c>
    </row>
    <row r="1803" spans="1:4" x14ac:dyDescent="0.25">
      <c r="A1803" t="s">
        <v>3632</v>
      </c>
      <c r="B1803" t="s">
        <v>3574</v>
      </c>
      <c r="C1803" t="s">
        <v>3633</v>
      </c>
      <c r="D1803">
        <v>2</v>
      </c>
    </row>
    <row r="1804" spans="1:4" x14ac:dyDescent="0.25">
      <c r="A1804" t="s">
        <v>3634</v>
      </c>
      <c r="B1804" t="s">
        <v>3574</v>
      </c>
      <c r="C1804" t="s">
        <v>3635</v>
      </c>
      <c r="D1804">
        <v>1</v>
      </c>
    </row>
    <row r="1805" spans="1:4" x14ac:dyDescent="0.25">
      <c r="A1805" t="s">
        <v>3636</v>
      </c>
      <c r="B1805" t="s">
        <v>3574</v>
      </c>
      <c r="C1805" t="s">
        <v>3637</v>
      </c>
      <c r="D1805">
        <v>1</v>
      </c>
    </row>
    <row r="1806" spans="1:4" x14ac:dyDescent="0.25">
      <c r="A1806" t="s">
        <v>3638</v>
      </c>
      <c r="B1806" t="s">
        <v>3574</v>
      </c>
      <c r="C1806" t="s">
        <v>3639</v>
      </c>
      <c r="D1806">
        <v>2</v>
      </c>
    </row>
    <row r="1807" spans="1:4" x14ac:dyDescent="0.25">
      <c r="A1807" t="s">
        <v>3640</v>
      </c>
      <c r="B1807" t="s">
        <v>3574</v>
      </c>
      <c r="C1807" t="s">
        <v>3641</v>
      </c>
      <c r="D1807">
        <v>1</v>
      </c>
    </row>
    <row r="1808" spans="1:4" x14ac:dyDescent="0.25">
      <c r="A1808" t="s">
        <v>3642</v>
      </c>
      <c r="B1808" t="s">
        <v>3574</v>
      </c>
      <c r="C1808" t="s">
        <v>3643</v>
      </c>
      <c r="D1808">
        <v>0</v>
      </c>
    </row>
    <row r="1809" spans="1:4" x14ac:dyDescent="0.25">
      <c r="A1809" t="s">
        <v>3644</v>
      </c>
      <c r="B1809" t="s">
        <v>3574</v>
      </c>
      <c r="C1809" t="s">
        <v>3645</v>
      </c>
      <c r="D1809">
        <v>1</v>
      </c>
    </row>
    <row r="1810" spans="1:4" x14ac:dyDescent="0.25">
      <c r="A1810" t="s">
        <v>3646</v>
      </c>
      <c r="B1810" t="s">
        <v>3574</v>
      </c>
      <c r="C1810" t="s">
        <v>3647</v>
      </c>
      <c r="D1810">
        <v>1</v>
      </c>
    </row>
    <row r="1811" spans="1:4" x14ac:dyDescent="0.25">
      <c r="A1811" t="s">
        <v>3648</v>
      </c>
      <c r="B1811" t="s">
        <v>3247</v>
      </c>
      <c r="C1811" t="s">
        <v>3649</v>
      </c>
      <c r="D1811">
        <v>0</v>
      </c>
    </row>
    <row r="1812" spans="1:4" x14ac:dyDescent="0.25">
      <c r="A1812" t="s">
        <v>3650</v>
      </c>
      <c r="B1812" t="s">
        <v>3574</v>
      </c>
      <c r="C1812" t="s">
        <v>3651</v>
      </c>
      <c r="D1812">
        <v>1</v>
      </c>
    </row>
    <row r="1813" spans="1:4" x14ac:dyDescent="0.25">
      <c r="A1813" t="s">
        <v>3652</v>
      </c>
      <c r="B1813" t="s">
        <v>3574</v>
      </c>
      <c r="C1813" t="s">
        <v>3653</v>
      </c>
      <c r="D1813">
        <v>0</v>
      </c>
    </row>
    <row r="1814" spans="1:4" x14ac:dyDescent="0.25">
      <c r="A1814" t="s">
        <v>3654</v>
      </c>
      <c r="B1814" t="s">
        <v>3574</v>
      </c>
      <c r="C1814" t="s">
        <v>3655</v>
      </c>
      <c r="D1814">
        <v>1</v>
      </c>
    </row>
    <row r="1815" spans="1:4" x14ac:dyDescent="0.25">
      <c r="A1815" t="s">
        <v>3656</v>
      </c>
      <c r="B1815" t="s">
        <v>3574</v>
      </c>
      <c r="C1815" t="s">
        <v>3657</v>
      </c>
      <c r="D1815">
        <v>2</v>
      </c>
    </row>
    <row r="1816" spans="1:4" x14ac:dyDescent="0.25">
      <c r="A1816" t="s">
        <v>3658</v>
      </c>
      <c r="B1816" t="s">
        <v>3574</v>
      </c>
      <c r="C1816" t="s">
        <v>3659</v>
      </c>
      <c r="D1816">
        <v>1</v>
      </c>
    </row>
    <row r="1817" spans="1:4" x14ac:dyDescent="0.25">
      <c r="A1817" t="s">
        <v>3660</v>
      </c>
      <c r="B1817" t="s">
        <v>3574</v>
      </c>
      <c r="C1817" t="s">
        <v>3661</v>
      </c>
      <c r="D1817">
        <v>2</v>
      </c>
    </row>
    <row r="1818" spans="1:4" x14ac:dyDescent="0.25">
      <c r="A1818" t="s">
        <v>3662</v>
      </c>
      <c r="B1818" t="s">
        <v>3574</v>
      </c>
      <c r="C1818" t="s">
        <v>3663</v>
      </c>
      <c r="D1818">
        <v>1</v>
      </c>
    </row>
    <row r="1819" spans="1:4" x14ac:dyDescent="0.25">
      <c r="A1819" t="s">
        <v>3664</v>
      </c>
      <c r="B1819" t="s">
        <v>3574</v>
      </c>
      <c r="C1819" t="s">
        <v>3665</v>
      </c>
      <c r="D1819">
        <v>0</v>
      </c>
    </row>
    <row r="1820" spans="1:4" x14ac:dyDescent="0.25">
      <c r="A1820" t="s">
        <v>3666</v>
      </c>
      <c r="B1820" t="s">
        <v>3574</v>
      </c>
      <c r="C1820" t="s">
        <v>3667</v>
      </c>
      <c r="D1820">
        <v>2</v>
      </c>
    </row>
    <row r="1821" spans="1:4" x14ac:dyDescent="0.25">
      <c r="A1821" t="s">
        <v>3668</v>
      </c>
      <c r="B1821" t="s">
        <v>3574</v>
      </c>
      <c r="C1821" t="s">
        <v>3669</v>
      </c>
      <c r="D1821">
        <v>0</v>
      </c>
    </row>
    <row r="1822" spans="1:4" x14ac:dyDescent="0.25">
      <c r="A1822" t="s">
        <v>3670</v>
      </c>
      <c r="B1822" t="s">
        <v>4</v>
      </c>
      <c r="C1822" t="s">
        <v>3671</v>
      </c>
      <c r="D1822">
        <v>0</v>
      </c>
    </row>
    <row r="1823" spans="1:4" x14ac:dyDescent="0.25">
      <c r="A1823" t="s">
        <v>3672</v>
      </c>
      <c r="B1823" t="s">
        <v>3247</v>
      </c>
      <c r="C1823" t="s">
        <v>3673</v>
      </c>
      <c r="D1823">
        <v>4</v>
      </c>
    </row>
    <row r="1824" spans="1:4" x14ac:dyDescent="0.25">
      <c r="A1824" t="s">
        <v>3674</v>
      </c>
      <c r="B1824" t="s">
        <v>3574</v>
      </c>
      <c r="C1824" t="s">
        <v>3675</v>
      </c>
      <c r="D1824">
        <v>2</v>
      </c>
    </row>
    <row r="1825" spans="1:4" x14ac:dyDescent="0.25">
      <c r="A1825" t="s">
        <v>3676</v>
      </c>
      <c r="B1825" t="s">
        <v>3574</v>
      </c>
      <c r="C1825" t="s">
        <v>3677</v>
      </c>
      <c r="D1825">
        <v>1</v>
      </c>
    </row>
    <row r="1826" spans="1:4" x14ac:dyDescent="0.25">
      <c r="A1826" t="s">
        <v>3678</v>
      </c>
      <c r="B1826" t="s">
        <v>3574</v>
      </c>
      <c r="C1826" t="s">
        <v>3679</v>
      </c>
      <c r="D1826">
        <v>1</v>
      </c>
    </row>
    <row r="1827" spans="1:4" x14ac:dyDescent="0.25">
      <c r="A1827" t="s">
        <v>3680</v>
      </c>
      <c r="B1827" t="s">
        <v>3574</v>
      </c>
      <c r="C1827" t="s">
        <v>3681</v>
      </c>
      <c r="D1827">
        <v>1</v>
      </c>
    </row>
    <row r="1828" spans="1:4" x14ac:dyDescent="0.25">
      <c r="A1828" t="s">
        <v>3682</v>
      </c>
      <c r="B1828" t="s">
        <v>3574</v>
      </c>
      <c r="C1828" t="s">
        <v>3683</v>
      </c>
      <c r="D1828">
        <v>2</v>
      </c>
    </row>
    <row r="1829" spans="1:4" x14ac:dyDescent="0.25">
      <c r="A1829" t="s">
        <v>3684</v>
      </c>
      <c r="B1829" t="s">
        <v>3574</v>
      </c>
      <c r="C1829" t="s">
        <v>3685</v>
      </c>
      <c r="D1829">
        <v>1</v>
      </c>
    </row>
    <row r="1830" spans="1:4" x14ac:dyDescent="0.25">
      <c r="A1830" t="s">
        <v>3686</v>
      </c>
      <c r="B1830" t="s">
        <v>3574</v>
      </c>
      <c r="C1830" t="s">
        <v>3687</v>
      </c>
      <c r="D1830">
        <v>2</v>
      </c>
    </row>
    <row r="1831" spans="1:4" x14ac:dyDescent="0.25">
      <c r="A1831" t="s">
        <v>3688</v>
      </c>
      <c r="B1831" t="s">
        <v>3574</v>
      </c>
      <c r="C1831" t="s">
        <v>3689</v>
      </c>
      <c r="D1831">
        <v>0</v>
      </c>
    </row>
    <row r="1832" spans="1:4" x14ac:dyDescent="0.25">
      <c r="A1832" t="s">
        <v>3690</v>
      </c>
      <c r="B1832" t="s">
        <v>3574</v>
      </c>
      <c r="C1832" t="s">
        <v>3691</v>
      </c>
      <c r="D1832">
        <v>0</v>
      </c>
    </row>
    <row r="1833" spans="1:4" x14ac:dyDescent="0.25">
      <c r="A1833" t="s">
        <v>3692</v>
      </c>
      <c r="B1833" t="s">
        <v>3574</v>
      </c>
      <c r="C1833" t="s">
        <v>3693</v>
      </c>
      <c r="D1833">
        <v>2</v>
      </c>
    </row>
    <row r="1834" spans="1:4" x14ac:dyDescent="0.25">
      <c r="A1834" t="s">
        <v>3694</v>
      </c>
      <c r="B1834" t="s">
        <v>3247</v>
      </c>
      <c r="C1834" t="s">
        <v>3695</v>
      </c>
      <c r="D1834">
        <v>0</v>
      </c>
    </row>
    <row r="1835" spans="1:4" x14ac:dyDescent="0.25">
      <c r="A1835" t="s">
        <v>3696</v>
      </c>
      <c r="B1835" t="s">
        <v>3574</v>
      </c>
      <c r="C1835" t="s">
        <v>3697</v>
      </c>
      <c r="D1835">
        <v>0</v>
      </c>
    </row>
    <row r="1836" spans="1:4" x14ac:dyDescent="0.25">
      <c r="A1836" t="s">
        <v>3698</v>
      </c>
      <c r="B1836" t="s">
        <v>3574</v>
      </c>
      <c r="C1836" t="s">
        <v>3699</v>
      </c>
      <c r="D1836">
        <v>0</v>
      </c>
    </row>
    <row r="1837" spans="1:4" x14ac:dyDescent="0.25">
      <c r="A1837" t="s">
        <v>3700</v>
      </c>
      <c r="B1837" t="s">
        <v>3574</v>
      </c>
      <c r="C1837" t="s">
        <v>3701</v>
      </c>
      <c r="D1837">
        <v>0</v>
      </c>
    </row>
    <row r="1838" spans="1:4" x14ac:dyDescent="0.25">
      <c r="A1838" t="s">
        <v>3702</v>
      </c>
      <c r="B1838" t="s">
        <v>3574</v>
      </c>
      <c r="C1838" t="s">
        <v>3703</v>
      </c>
      <c r="D1838">
        <v>2</v>
      </c>
    </row>
    <row r="1839" spans="1:4" x14ac:dyDescent="0.25">
      <c r="A1839" t="s">
        <v>3704</v>
      </c>
      <c r="B1839" t="s">
        <v>3574</v>
      </c>
      <c r="C1839" t="s">
        <v>3705</v>
      </c>
      <c r="D1839">
        <v>1</v>
      </c>
    </row>
    <row r="1840" spans="1:4" x14ac:dyDescent="0.25">
      <c r="A1840" t="s">
        <v>3706</v>
      </c>
      <c r="B1840" t="s">
        <v>3574</v>
      </c>
      <c r="C1840" t="s">
        <v>3707</v>
      </c>
      <c r="D1840">
        <v>2</v>
      </c>
    </row>
    <row r="1841" spans="1:4" x14ac:dyDescent="0.25">
      <c r="A1841" t="s">
        <v>3708</v>
      </c>
      <c r="B1841" t="s">
        <v>3574</v>
      </c>
      <c r="C1841" t="s">
        <v>3709</v>
      </c>
      <c r="D1841">
        <v>1</v>
      </c>
    </row>
    <row r="1842" spans="1:4" x14ac:dyDescent="0.25">
      <c r="A1842" t="s">
        <v>3710</v>
      </c>
      <c r="B1842" t="s">
        <v>3574</v>
      </c>
      <c r="C1842" t="s">
        <v>3711</v>
      </c>
      <c r="D1842">
        <v>1</v>
      </c>
    </row>
    <row r="1843" spans="1:4" x14ac:dyDescent="0.25">
      <c r="A1843" t="s">
        <v>3712</v>
      </c>
      <c r="B1843" t="s">
        <v>3574</v>
      </c>
      <c r="C1843" t="s">
        <v>3713</v>
      </c>
      <c r="D1843">
        <v>2</v>
      </c>
    </row>
    <row r="1844" spans="1:4" x14ac:dyDescent="0.25">
      <c r="A1844" t="s">
        <v>3714</v>
      </c>
      <c r="B1844" t="s">
        <v>3574</v>
      </c>
      <c r="C1844" t="s">
        <v>3715</v>
      </c>
      <c r="D1844">
        <v>2</v>
      </c>
    </row>
    <row r="1845" spans="1:4" x14ac:dyDescent="0.25">
      <c r="A1845" t="s">
        <v>3716</v>
      </c>
      <c r="B1845" t="s">
        <v>3247</v>
      </c>
      <c r="C1845" t="s">
        <v>3717</v>
      </c>
      <c r="D1845">
        <v>0</v>
      </c>
    </row>
    <row r="1846" spans="1:4" x14ac:dyDescent="0.25">
      <c r="A1846" t="s">
        <v>3718</v>
      </c>
      <c r="B1846" t="s">
        <v>3574</v>
      </c>
      <c r="C1846" t="s">
        <v>3719</v>
      </c>
      <c r="D1846">
        <v>2</v>
      </c>
    </row>
    <row r="1847" spans="1:4" x14ac:dyDescent="0.25">
      <c r="A1847" t="s">
        <v>3720</v>
      </c>
      <c r="B1847" t="s">
        <v>3574</v>
      </c>
      <c r="C1847" t="s">
        <v>3721</v>
      </c>
      <c r="D1847">
        <v>1</v>
      </c>
    </row>
    <row r="1848" spans="1:4" x14ac:dyDescent="0.25">
      <c r="A1848" t="s">
        <v>3722</v>
      </c>
      <c r="B1848" t="s">
        <v>3574</v>
      </c>
      <c r="C1848" t="s">
        <v>3723</v>
      </c>
      <c r="D1848">
        <v>2</v>
      </c>
    </row>
    <row r="1849" spans="1:4" x14ac:dyDescent="0.25">
      <c r="A1849" t="s">
        <v>3724</v>
      </c>
      <c r="B1849" t="s">
        <v>3574</v>
      </c>
      <c r="C1849" t="s">
        <v>3725</v>
      </c>
      <c r="D1849">
        <v>1</v>
      </c>
    </row>
    <row r="1850" spans="1:4" x14ac:dyDescent="0.25">
      <c r="A1850" t="s">
        <v>3726</v>
      </c>
      <c r="B1850" t="s">
        <v>3574</v>
      </c>
      <c r="C1850" t="s">
        <v>3727</v>
      </c>
      <c r="D1850">
        <v>2</v>
      </c>
    </row>
    <row r="1851" spans="1:4" x14ac:dyDescent="0.25">
      <c r="A1851" t="s">
        <v>3728</v>
      </c>
      <c r="B1851" t="s">
        <v>3574</v>
      </c>
      <c r="C1851" t="s">
        <v>3729</v>
      </c>
      <c r="D1851">
        <v>1</v>
      </c>
    </row>
    <row r="1852" spans="1:4" x14ac:dyDescent="0.25">
      <c r="A1852" t="s">
        <v>3730</v>
      </c>
      <c r="B1852" t="s">
        <v>3574</v>
      </c>
      <c r="C1852" t="s">
        <v>3731</v>
      </c>
      <c r="D1852">
        <v>1</v>
      </c>
    </row>
    <row r="1853" spans="1:4" x14ac:dyDescent="0.25">
      <c r="A1853" t="s">
        <v>3732</v>
      </c>
      <c r="B1853" t="s">
        <v>3574</v>
      </c>
      <c r="C1853" t="s">
        <v>3733</v>
      </c>
      <c r="D1853">
        <v>1</v>
      </c>
    </row>
    <row r="1854" spans="1:4" x14ac:dyDescent="0.25">
      <c r="A1854" t="s">
        <v>3734</v>
      </c>
      <c r="B1854" t="s">
        <v>3574</v>
      </c>
      <c r="C1854" t="s">
        <v>3735</v>
      </c>
      <c r="D1854">
        <v>1</v>
      </c>
    </row>
    <row r="1855" spans="1:4" x14ac:dyDescent="0.25">
      <c r="A1855" t="s">
        <v>3736</v>
      </c>
      <c r="B1855" t="s">
        <v>3574</v>
      </c>
      <c r="C1855" t="s">
        <v>3737</v>
      </c>
      <c r="D1855">
        <v>1</v>
      </c>
    </row>
    <row r="1856" spans="1:4" x14ac:dyDescent="0.25">
      <c r="A1856" t="s">
        <v>3738</v>
      </c>
      <c r="B1856" t="s">
        <v>3247</v>
      </c>
      <c r="C1856" t="s">
        <v>3739</v>
      </c>
      <c r="D1856">
        <v>0</v>
      </c>
    </row>
    <row r="1857" spans="1:4" x14ac:dyDescent="0.25">
      <c r="A1857" t="s">
        <v>3740</v>
      </c>
      <c r="B1857" t="s">
        <v>3574</v>
      </c>
      <c r="C1857" t="s">
        <v>3741</v>
      </c>
      <c r="D1857">
        <v>1</v>
      </c>
    </row>
    <row r="1858" spans="1:4" x14ac:dyDescent="0.25">
      <c r="A1858" t="s">
        <v>3742</v>
      </c>
      <c r="B1858" t="s">
        <v>3574</v>
      </c>
      <c r="C1858" t="s">
        <v>3743</v>
      </c>
      <c r="D1858">
        <v>2</v>
      </c>
    </row>
    <row r="1859" spans="1:4" x14ac:dyDescent="0.25">
      <c r="A1859" t="s">
        <v>3744</v>
      </c>
      <c r="B1859" t="s">
        <v>3574</v>
      </c>
      <c r="C1859" t="s">
        <v>3745</v>
      </c>
      <c r="D1859">
        <v>2</v>
      </c>
    </row>
    <row r="1860" spans="1:4" x14ac:dyDescent="0.25">
      <c r="A1860" t="s">
        <v>3746</v>
      </c>
      <c r="B1860" t="s">
        <v>3574</v>
      </c>
      <c r="C1860" t="s">
        <v>3747</v>
      </c>
      <c r="D1860">
        <v>1</v>
      </c>
    </row>
    <row r="1861" spans="1:4" x14ac:dyDescent="0.25">
      <c r="A1861" t="s">
        <v>3748</v>
      </c>
      <c r="B1861" t="s">
        <v>3574</v>
      </c>
      <c r="C1861" t="s">
        <v>3749</v>
      </c>
      <c r="D1861">
        <v>1</v>
      </c>
    </row>
    <row r="1862" spans="1:4" x14ac:dyDescent="0.25">
      <c r="A1862" t="s">
        <v>3750</v>
      </c>
      <c r="B1862" t="s">
        <v>3574</v>
      </c>
      <c r="C1862" t="s">
        <v>3751</v>
      </c>
      <c r="D1862">
        <v>2</v>
      </c>
    </row>
    <row r="1863" spans="1:4" x14ac:dyDescent="0.25">
      <c r="A1863" t="s">
        <v>3752</v>
      </c>
      <c r="B1863" t="s">
        <v>3574</v>
      </c>
      <c r="C1863" t="s">
        <v>3753</v>
      </c>
      <c r="D1863">
        <v>2</v>
      </c>
    </row>
    <row r="1864" spans="1:4" x14ac:dyDescent="0.25">
      <c r="A1864" t="s">
        <v>3754</v>
      </c>
      <c r="B1864" t="s">
        <v>3574</v>
      </c>
      <c r="C1864" t="s">
        <v>3755</v>
      </c>
      <c r="D1864">
        <v>1</v>
      </c>
    </row>
    <row r="1865" spans="1:4" x14ac:dyDescent="0.25">
      <c r="A1865" t="s">
        <v>3756</v>
      </c>
      <c r="B1865" t="s">
        <v>3574</v>
      </c>
      <c r="C1865" t="s">
        <v>3757</v>
      </c>
      <c r="D1865">
        <v>2</v>
      </c>
    </row>
    <row r="1866" spans="1:4" x14ac:dyDescent="0.25">
      <c r="A1866" t="s">
        <v>3758</v>
      </c>
      <c r="B1866" t="s">
        <v>3574</v>
      </c>
      <c r="C1866" t="s">
        <v>3759</v>
      </c>
      <c r="D1866">
        <v>1</v>
      </c>
    </row>
    <row r="1867" spans="1:4" x14ac:dyDescent="0.25">
      <c r="A1867" t="s">
        <v>3760</v>
      </c>
      <c r="B1867" t="s">
        <v>3247</v>
      </c>
      <c r="C1867" t="s">
        <v>3761</v>
      </c>
      <c r="D1867">
        <v>0</v>
      </c>
    </row>
    <row r="1868" spans="1:4" x14ac:dyDescent="0.25">
      <c r="A1868" t="s">
        <v>3762</v>
      </c>
      <c r="B1868" t="s">
        <v>3574</v>
      </c>
      <c r="C1868" t="s">
        <v>3763</v>
      </c>
      <c r="D1868">
        <v>1</v>
      </c>
    </row>
    <row r="1869" spans="1:4" x14ac:dyDescent="0.25">
      <c r="A1869" t="s">
        <v>3764</v>
      </c>
      <c r="B1869" t="s">
        <v>3574</v>
      </c>
      <c r="C1869" t="s">
        <v>3765</v>
      </c>
      <c r="D1869">
        <v>2</v>
      </c>
    </row>
    <row r="1870" spans="1:4" x14ac:dyDescent="0.25">
      <c r="A1870" t="s">
        <v>3766</v>
      </c>
      <c r="B1870" t="s">
        <v>3574</v>
      </c>
      <c r="C1870" t="s">
        <v>3767</v>
      </c>
      <c r="D1870">
        <v>0</v>
      </c>
    </row>
    <row r="1871" spans="1:4" x14ac:dyDescent="0.25">
      <c r="A1871" t="s">
        <v>3768</v>
      </c>
      <c r="B1871" t="s">
        <v>3574</v>
      </c>
      <c r="C1871" t="s">
        <v>3769</v>
      </c>
      <c r="D1871">
        <v>2</v>
      </c>
    </row>
    <row r="1872" spans="1:4" x14ac:dyDescent="0.25">
      <c r="A1872" t="s">
        <v>3770</v>
      </c>
      <c r="B1872" t="s">
        <v>3574</v>
      </c>
      <c r="C1872" t="s">
        <v>3771</v>
      </c>
      <c r="D1872">
        <v>2</v>
      </c>
    </row>
    <row r="1873" spans="1:4" x14ac:dyDescent="0.25">
      <c r="A1873" t="s">
        <v>3772</v>
      </c>
      <c r="B1873" t="s">
        <v>3574</v>
      </c>
      <c r="C1873" t="s">
        <v>3773</v>
      </c>
      <c r="D1873">
        <v>1</v>
      </c>
    </row>
    <row r="1874" spans="1:4" x14ac:dyDescent="0.25">
      <c r="A1874" t="s">
        <v>3774</v>
      </c>
      <c r="B1874" t="s">
        <v>3574</v>
      </c>
      <c r="C1874" t="s">
        <v>3775</v>
      </c>
      <c r="D1874">
        <v>1</v>
      </c>
    </row>
    <row r="1875" spans="1:4" x14ac:dyDescent="0.25">
      <c r="A1875" t="s">
        <v>3776</v>
      </c>
      <c r="B1875" t="s">
        <v>3574</v>
      </c>
      <c r="C1875" t="s">
        <v>3777</v>
      </c>
      <c r="D1875">
        <v>0</v>
      </c>
    </row>
    <row r="1876" spans="1:4" x14ac:dyDescent="0.25">
      <c r="A1876" t="s">
        <v>3778</v>
      </c>
      <c r="B1876" t="s">
        <v>3574</v>
      </c>
      <c r="C1876" t="s">
        <v>3779</v>
      </c>
      <c r="D1876">
        <v>2</v>
      </c>
    </row>
    <row r="1877" spans="1:4" x14ac:dyDescent="0.25">
      <c r="A1877" t="s">
        <v>3780</v>
      </c>
      <c r="B1877" t="s">
        <v>3574</v>
      </c>
      <c r="C1877" t="s">
        <v>3781</v>
      </c>
      <c r="D1877">
        <v>1</v>
      </c>
    </row>
    <row r="1878" spans="1:4" x14ac:dyDescent="0.25">
      <c r="A1878" t="s">
        <v>3782</v>
      </c>
      <c r="B1878" t="s">
        <v>3247</v>
      </c>
      <c r="C1878" t="s">
        <v>3783</v>
      </c>
      <c r="D1878">
        <v>0</v>
      </c>
    </row>
    <row r="1879" spans="1:4" x14ac:dyDescent="0.25">
      <c r="A1879" t="s">
        <v>3784</v>
      </c>
      <c r="B1879" t="s">
        <v>3574</v>
      </c>
      <c r="C1879" t="s">
        <v>3785</v>
      </c>
      <c r="D1879">
        <v>1</v>
      </c>
    </row>
    <row r="1880" spans="1:4" x14ac:dyDescent="0.25">
      <c r="A1880" t="s">
        <v>3786</v>
      </c>
      <c r="B1880" t="s">
        <v>3574</v>
      </c>
      <c r="C1880" t="s">
        <v>3787</v>
      </c>
      <c r="D1880">
        <v>1</v>
      </c>
    </row>
    <row r="1881" spans="1:4" x14ac:dyDescent="0.25">
      <c r="A1881" t="s">
        <v>3788</v>
      </c>
      <c r="B1881" t="s">
        <v>3574</v>
      </c>
      <c r="C1881" t="s">
        <v>3789</v>
      </c>
      <c r="D1881">
        <v>1</v>
      </c>
    </row>
    <row r="1882" spans="1:4" x14ac:dyDescent="0.25">
      <c r="A1882" t="s">
        <v>3790</v>
      </c>
      <c r="B1882" t="s">
        <v>3574</v>
      </c>
      <c r="C1882" t="s">
        <v>3791</v>
      </c>
      <c r="D1882">
        <v>0</v>
      </c>
    </row>
    <row r="1883" spans="1:4" x14ac:dyDescent="0.25">
      <c r="A1883" t="s">
        <v>3792</v>
      </c>
      <c r="B1883" t="s">
        <v>3574</v>
      </c>
      <c r="C1883" t="s">
        <v>3793</v>
      </c>
      <c r="D1883">
        <v>1</v>
      </c>
    </row>
    <row r="1884" spans="1:4" x14ac:dyDescent="0.25">
      <c r="A1884" t="s">
        <v>3794</v>
      </c>
      <c r="B1884" t="s">
        <v>3574</v>
      </c>
      <c r="C1884" t="s">
        <v>3795</v>
      </c>
      <c r="D1884">
        <v>0</v>
      </c>
    </row>
    <row r="1885" spans="1:4" x14ac:dyDescent="0.25">
      <c r="A1885" t="s">
        <v>3796</v>
      </c>
      <c r="B1885" t="s">
        <v>3574</v>
      </c>
      <c r="C1885" t="s">
        <v>3797</v>
      </c>
      <c r="D1885">
        <v>1</v>
      </c>
    </row>
    <row r="1886" spans="1:4" x14ac:dyDescent="0.25">
      <c r="A1886" t="s">
        <v>3798</v>
      </c>
      <c r="B1886" t="s">
        <v>3574</v>
      </c>
      <c r="C1886" t="s">
        <v>3799</v>
      </c>
      <c r="D1886">
        <v>2</v>
      </c>
    </row>
    <row r="1887" spans="1:4" x14ac:dyDescent="0.25">
      <c r="A1887" t="s">
        <v>3800</v>
      </c>
      <c r="B1887" t="s">
        <v>3574</v>
      </c>
      <c r="C1887" t="s">
        <v>3801</v>
      </c>
      <c r="D1887">
        <v>0</v>
      </c>
    </row>
    <row r="1888" spans="1:4" x14ac:dyDescent="0.25">
      <c r="A1888" t="s">
        <v>3802</v>
      </c>
      <c r="B1888" t="s">
        <v>3574</v>
      </c>
      <c r="C1888" t="s">
        <v>3803</v>
      </c>
      <c r="D1888">
        <v>3</v>
      </c>
    </row>
    <row r="1889" spans="1:4" x14ac:dyDescent="0.25">
      <c r="A1889" t="s">
        <v>3804</v>
      </c>
      <c r="B1889" t="s">
        <v>3247</v>
      </c>
      <c r="C1889" t="s">
        <v>3805</v>
      </c>
      <c r="D1889">
        <v>0</v>
      </c>
    </row>
    <row r="1890" spans="1:4" x14ac:dyDescent="0.25">
      <c r="A1890" t="s">
        <v>3806</v>
      </c>
      <c r="B1890" t="s">
        <v>3574</v>
      </c>
      <c r="C1890" t="s">
        <v>3807</v>
      </c>
      <c r="D1890">
        <v>2</v>
      </c>
    </row>
    <row r="1891" spans="1:4" x14ac:dyDescent="0.25">
      <c r="A1891" t="s">
        <v>3808</v>
      </c>
      <c r="B1891" t="s">
        <v>3574</v>
      </c>
      <c r="C1891" t="s">
        <v>3809</v>
      </c>
      <c r="D1891">
        <v>1</v>
      </c>
    </row>
    <row r="1892" spans="1:4" x14ac:dyDescent="0.25">
      <c r="A1892" t="s">
        <v>3810</v>
      </c>
      <c r="B1892" t="s">
        <v>3574</v>
      </c>
      <c r="C1892" t="s">
        <v>3811</v>
      </c>
      <c r="D1892">
        <v>2</v>
      </c>
    </row>
    <row r="1893" spans="1:4" x14ac:dyDescent="0.25">
      <c r="A1893" t="s">
        <v>3812</v>
      </c>
      <c r="B1893" t="s">
        <v>3574</v>
      </c>
      <c r="C1893" t="s">
        <v>3813</v>
      </c>
      <c r="D1893">
        <v>2</v>
      </c>
    </row>
    <row r="1894" spans="1:4" x14ac:dyDescent="0.25">
      <c r="A1894" t="s">
        <v>3814</v>
      </c>
      <c r="B1894" t="s">
        <v>3574</v>
      </c>
      <c r="C1894" t="s">
        <v>3815</v>
      </c>
      <c r="D1894">
        <v>2</v>
      </c>
    </row>
    <row r="1895" spans="1:4" x14ac:dyDescent="0.25">
      <c r="A1895" t="s">
        <v>3816</v>
      </c>
      <c r="B1895" t="s">
        <v>3574</v>
      </c>
      <c r="C1895" t="s">
        <v>3817</v>
      </c>
      <c r="D1895">
        <v>2</v>
      </c>
    </row>
    <row r="1896" spans="1:4" x14ac:dyDescent="0.25">
      <c r="A1896" t="s">
        <v>3818</v>
      </c>
      <c r="B1896" t="s">
        <v>3574</v>
      </c>
      <c r="C1896" t="s">
        <v>3819</v>
      </c>
      <c r="D1896">
        <v>0</v>
      </c>
    </row>
    <row r="1897" spans="1:4" x14ac:dyDescent="0.25">
      <c r="A1897" t="s">
        <v>3820</v>
      </c>
      <c r="B1897" t="s">
        <v>3574</v>
      </c>
      <c r="C1897" t="s">
        <v>3821</v>
      </c>
      <c r="D1897">
        <v>2</v>
      </c>
    </row>
    <row r="1898" spans="1:4" x14ac:dyDescent="0.25">
      <c r="A1898" t="s">
        <v>3822</v>
      </c>
      <c r="B1898" t="s">
        <v>3574</v>
      </c>
      <c r="C1898" t="s">
        <v>3823</v>
      </c>
      <c r="D1898">
        <v>5</v>
      </c>
    </row>
    <row r="1899" spans="1:4" x14ac:dyDescent="0.25">
      <c r="A1899" t="s">
        <v>3824</v>
      </c>
      <c r="B1899" t="s">
        <v>3574</v>
      </c>
      <c r="C1899" t="s">
        <v>3825</v>
      </c>
      <c r="D1899">
        <v>2</v>
      </c>
    </row>
    <row r="1900" spans="1:4" x14ac:dyDescent="0.25">
      <c r="A1900" t="s">
        <v>3826</v>
      </c>
      <c r="B1900" t="s">
        <v>3247</v>
      </c>
      <c r="C1900" t="s">
        <v>3827</v>
      </c>
      <c r="D1900">
        <v>0</v>
      </c>
    </row>
    <row r="1901" spans="1:4" x14ac:dyDescent="0.25">
      <c r="A1901" t="s">
        <v>3828</v>
      </c>
      <c r="B1901" t="s">
        <v>3574</v>
      </c>
      <c r="C1901" t="s">
        <v>3829</v>
      </c>
      <c r="D1901">
        <v>1</v>
      </c>
    </row>
    <row r="1902" spans="1:4" x14ac:dyDescent="0.25">
      <c r="A1902" t="s">
        <v>3830</v>
      </c>
      <c r="B1902" t="s">
        <v>3574</v>
      </c>
      <c r="C1902" t="s">
        <v>3831</v>
      </c>
      <c r="D1902">
        <v>1</v>
      </c>
    </row>
    <row r="1903" spans="1:4" x14ac:dyDescent="0.25">
      <c r="A1903" t="s">
        <v>3832</v>
      </c>
      <c r="B1903" t="s">
        <v>3574</v>
      </c>
      <c r="C1903" t="s">
        <v>3833</v>
      </c>
      <c r="D1903">
        <v>1</v>
      </c>
    </row>
    <row r="1904" spans="1:4" x14ac:dyDescent="0.25">
      <c r="A1904" t="s">
        <v>3834</v>
      </c>
      <c r="B1904" t="s">
        <v>3574</v>
      </c>
      <c r="C1904" t="s">
        <v>3835</v>
      </c>
      <c r="D1904">
        <v>0</v>
      </c>
    </row>
    <row r="1905" spans="1:4" x14ac:dyDescent="0.25">
      <c r="A1905" t="s">
        <v>3836</v>
      </c>
      <c r="B1905" t="s">
        <v>3574</v>
      </c>
      <c r="C1905" t="s">
        <v>3837</v>
      </c>
      <c r="D1905">
        <v>3</v>
      </c>
    </row>
    <row r="1906" spans="1:4" x14ac:dyDescent="0.25">
      <c r="A1906" t="s">
        <v>3838</v>
      </c>
      <c r="B1906" t="s">
        <v>3574</v>
      </c>
      <c r="C1906" t="s">
        <v>3839</v>
      </c>
      <c r="D1906">
        <v>1</v>
      </c>
    </row>
    <row r="1907" spans="1:4" x14ac:dyDescent="0.25">
      <c r="A1907" t="s">
        <v>3840</v>
      </c>
      <c r="B1907" t="s">
        <v>3574</v>
      </c>
      <c r="C1907" t="s">
        <v>3841</v>
      </c>
      <c r="D1907">
        <v>1</v>
      </c>
    </row>
    <row r="1908" spans="1:4" x14ac:dyDescent="0.25">
      <c r="A1908" t="s">
        <v>3842</v>
      </c>
      <c r="B1908" t="s">
        <v>3574</v>
      </c>
      <c r="C1908" t="s">
        <v>3843</v>
      </c>
      <c r="D1908">
        <v>1</v>
      </c>
    </row>
    <row r="1909" spans="1:4" x14ac:dyDescent="0.25">
      <c r="A1909" t="s">
        <v>3844</v>
      </c>
      <c r="B1909" t="s">
        <v>3574</v>
      </c>
      <c r="C1909" t="s">
        <v>3845</v>
      </c>
      <c r="D1909">
        <v>1</v>
      </c>
    </row>
    <row r="1910" spans="1:4" x14ac:dyDescent="0.25">
      <c r="A1910" t="s">
        <v>3846</v>
      </c>
      <c r="B1910" t="s">
        <v>3574</v>
      </c>
      <c r="C1910" t="s">
        <v>3847</v>
      </c>
      <c r="D1910">
        <v>2</v>
      </c>
    </row>
    <row r="1911" spans="1:4" x14ac:dyDescent="0.25">
      <c r="A1911" t="s">
        <v>3848</v>
      </c>
      <c r="B1911" t="s">
        <v>3247</v>
      </c>
      <c r="C1911" t="s">
        <v>3849</v>
      </c>
      <c r="D1911">
        <v>0</v>
      </c>
    </row>
    <row r="1912" spans="1:4" x14ac:dyDescent="0.25">
      <c r="A1912" t="s">
        <v>3850</v>
      </c>
      <c r="B1912" t="s">
        <v>3574</v>
      </c>
      <c r="C1912" t="s">
        <v>3851</v>
      </c>
      <c r="D1912">
        <v>1</v>
      </c>
    </row>
    <row r="1913" spans="1:4" x14ac:dyDescent="0.25">
      <c r="A1913" t="s">
        <v>3852</v>
      </c>
      <c r="B1913" t="s">
        <v>3574</v>
      </c>
      <c r="C1913" t="s">
        <v>3853</v>
      </c>
      <c r="D1913">
        <v>2</v>
      </c>
    </row>
    <row r="1914" spans="1:4" x14ac:dyDescent="0.25">
      <c r="A1914" t="s">
        <v>3854</v>
      </c>
      <c r="B1914" t="s">
        <v>3574</v>
      </c>
      <c r="C1914" t="s">
        <v>3855</v>
      </c>
      <c r="D1914">
        <v>1</v>
      </c>
    </row>
    <row r="1915" spans="1:4" x14ac:dyDescent="0.25">
      <c r="A1915" t="s">
        <v>3856</v>
      </c>
      <c r="B1915" t="s">
        <v>3574</v>
      </c>
      <c r="C1915" t="s">
        <v>3857</v>
      </c>
      <c r="D1915">
        <v>0</v>
      </c>
    </row>
    <row r="1916" spans="1:4" x14ac:dyDescent="0.25">
      <c r="A1916" t="s">
        <v>3858</v>
      </c>
      <c r="B1916" t="s">
        <v>3574</v>
      </c>
      <c r="C1916" t="s">
        <v>3859</v>
      </c>
      <c r="D1916">
        <v>0</v>
      </c>
    </row>
    <row r="1917" spans="1:4" x14ac:dyDescent="0.25">
      <c r="A1917" t="s">
        <v>3860</v>
      </c>
      <c r="B1917" t="s">
        <v>3574</v>
      </c>
      <c r="C1917" t="s">
        <v>3861</v>
      </c>
      <c r="D1917">
        <v>2</v>
      </c>
    </row>
    <row r="1918" spans="1:4" x14ac:dyDescent="0.25">
      <c r="A1918" t="s">
        <v>3862</v>
      </c>
      <c r="B1918" t="s">
        <v>3574</v>
      </c>
      <c r="C1918" t="s">
        <v>3863</v>
      </c>
      <c r="D1918">
        <v>2</v>
      </c>
    </row>
    <row r="1919" spans="1:4" x14ac:dyDescent="0.25">
      <c r="A1919" t="s">
        <v>3864</v>
      </c>
      <c r="B1919" t="s">
        <v>3574</v>
      </c>
      <c r="C1919" t="s">
        <v>3865</v>
      </c>
      <c r="D1919">
        <v>2</v>
      </c>
    </row>
    <row r="1920" spans="1:4" x14ac:dyDescent="0.25">
      <c r="A1920" t="s">
        <v>3866</v>
      </c>
      <c r="B1920" t="s">
        <v>3574</v>
      </c>
      <c r="C1920" t="s">
        <v>3867</v>
      </c>
      <c r="D1920">
        <v>2</v>
      </c>
    </row>
    <row r="1921" spans="1:4" x14ac:dyDescent="0.25">
      <c r="A1921" t="s">
        <v>3868</v>
      </c>
      <c r="B1921" t="s">
        <v>3574</v>
      </c>
      <c r="C1921" t="s">
        <v>3869</v>
      </c>
      <c r="D1921">
        <v>1</v>
      </c>
    </row>
    <row r="1922" spans="1:4" x14ac:dyDescent="0.25">
      <c r="A1922" t="s">
        <v>3870</v>
      </c>
      <c r="B1922" t="s">
        <v>3247</v>
      </c>
      <c r="C1922" t="s">
        <v>3871</v>
      </c>
      <c r="D1922">
        <v>0</v>
      </c>
    </row>
    <row r="1923" spans="1:4" x14ac:dyDescent="0.25">
      <c r="A1923" t="s">
        <v>3872</v>
      </c>
      <c r="B1923" t="s">
        <v>3574</v>
      </c>
      <c r="C1923" t="s">
        <v>3873</v>
      </c>
      <c r="D1923">
        <v>0</v>
      </c>
    </row>
    <row r="1924" spans="1:4" x14ac:dyDescent="0.25">
      <c r="A1924" t="s">
        <v>3874</v>
      </c>
      <c r="B1924" t="s">
        <v>3574</v>
      </c>
      <c r="C1924" t="s">
        <v>3875</v>
      </c>
      <c r="D1924">
        <v>2</v>
      </c>
    </row>
    <row r="1925" spans="1:4" x14ac:dyDescent="0.25">
      <c r="A1925" t="s">
        <v>3876</v>
      </c>
      <c r="B1925" t="s">
        <v>3574</v>
      </c>
      <c r="C1925" t="s">
        <v>3877</v>
      </c>
      <c r="D1925">
        <v>1</v>
      </c>
    </row>
    <row r="1926" spans="1:4" x14ac:dyDescent="0.25">
      <c r="A1926" t="s">
        <v>3878</v>
      </c>
      <c r="B1926" t="s">
        <v>3574</v>
      </c>
      <c r="C1926" t="s">
        <v>3879</v>
      </c>
      <c r="D1926">
        <v>2</v>
      </c>
    </row>
    <row r="1927" spans="1:4" x14ac:dyDescent="0.25">
      <c r="A1927" t="s">
        <v>3880</v>
      </c>
      <c r="B1927" t="s">
        <v>3574</v>
      </c>
      <c r="C1927" t="s">
        <v>3881</v>
      </c>
      <c r="D1927">
        <v>1</v>
      </c>
    </row>
    <row r="1928" spans="1:4" x14ac:dyDescent="0.25">
      <c r="A1928" t="s">
        <v>3882</v>
      </c>
      <c r="B1928" t="s">
        <v>3574</v>
      </c>
      <c r="C1928" t="s">
        <v>3883</v>
      </c>
      <c r="D1928">
        <v>6</v>
      </c>
    </row>
    <row r="1929" spans="1:4" x14ac:dyDescent="0.25">
      <c r="A1929" t="s">
        <v>3884</v>
      </c>
      <c r="B1929" t="s">
        <v>3574</v>
      </c>
      <c r="C1929" t="s">
        <v>3885</v>
      </c>
      <c r="D1929">
        <v>2</v>
      </c>
    </row>
    <row r="1930" spans="1:4" x14ac:dyDescent="0.25">
      <c r="A1930" t="s">
        <v>3886</v>
      </c>
      <c r="B1930" t="s">
        <v>3574</v>
      </c>
      <c r="C1930" t="s">
        <v>3887</v>
      </c>
      <c r="D1930">
        <v>1</v>
      </c>
    </row>
    <row r="1931" spans="1:4" x14ac:dyDescent="0.25">
      <c r="A1931" t="s">
        <v>3888</v>
      </c>
      <c r="B1931" t="s">
        <v>3574</v>
      </c>
      <c r="C1931" t="s">
        <v>3889</v>
      </c>
      <c r="D1931">
        <v>1</v>
      </c>
    </row>
    <row r="1932" spans="1:4" x14ac:dyDescent="0.25">
      <c r="A1932" t="s">
        <v>3890</v>
      </c>
      <c r="B1932" t="s">
        <v>3574</v>
      </c>
      <c r="C1932" t="s">
        <v>3891</v>
      </c>
      <c r="D1932">
        <v>5</v>
      </c>
    </row>
    <row r="1933" spans="1:4" x14ac:dyDescent="0.25">
      <c r="A1933" t="s">
        <v>3892</v>
      </c>
      <c r="B1933" t="s">
        <v>4</v>
      </c>
      <c r="C1933" t="s">
        <v>3893</v>
      </c>
      <c r="D1933">
        <v>0</v>
      </c>
    </row>
    <row r="1934" spans="1:4" x14ac:dyDescent="0.25">
      <c r="A1934" t="s">
        <v>3894</v>
      </c>
      <c r="B1934" t="s">
        <v>3247</v>
      </c>
      <c r="C1934" t="s">
        <v>3895</v>
      </c>
      <c r="D1934">
        <v>0</v>
      </c>
    </row>
    <row r="1935" spans="1:4" x14ac:dyDescent="0.25">
      <c r="A1935" t="s">
        <v>3896</v>
      </c>
      <c r="B1935" t="s">
        <v>3574</v>
      </c>
      <c r="C1935" t="s">
        <v>3897</v>
      </c>
      <c r="D1935">
        <v>1</v>
      </c>
    </row>
    <row r="1936" spans="1:4" x14ac:dyDescent="0.25">
      <c r="A1936" t="s">
        <v>3898</v>
      </c>
      <c r="B1936" t="s">
        <v>3574</v>
      </c>
      <c r="C1936" t="s">
        <v>3899</v>
      </c>
      <c r="D1936">
        <v>1</v>
      </c>
    </row>
    <row r="1937" spans="1:4" x14ac:dyDescent="0.25">
      <c r="A1937" t="s">
        <v>3900</v>
      </c>
      <c r="B1937" t="s">
        <v>3574</v>
      </c>
      <c r="C1937" t="s">
        <v>3901</v>
      </c>
      <c r="D1937">
        <v>0</v>
      </c>
    </row>
    <row r="1938" spans="1:4" x14ac:dyDescent="0.25">
      <c r="A1938" t="s">
        <v>3902</v>
      </c>
      <c r="B1938" t="s">
        <v>3574</v>
      </c>
      <c r="C1938" t="s">
        <v>3903</v>
      </c>
      <c r="D1938">
        <v>1</v>
      </c>
    </row>
    <row r="1939" spans="1:4" x14ac:dyDescent="0.25">
      <c r="A1939" t="s">
        <v>3904</v>
      </c>
      <c r="B1939" t="s">
        <v>3574</v>
      </c>
      <c r="C1939" t="s">
        <v>3905</v>
      </c>
      <c r="D1939">
        <v>2</v>
      </c>
    </row>
    <row r="1940" spans="1:4" x14ac:dyDescent="0.25">
      <c r="A1940" t="s">
        <v>3906</v>
      </c>
      <c r="B1940" t="s">
        <v>3574</v>
      </c>
      <c r="C1940" t="s">
        <v>3907</v>
      </c>
      <c r="D1940">
        <v>0</v>
      </c>
    </row>
    <row r="1941" spans="1:4" x14ac:dyDescent="0.25">
      <c r="A1941" t="s">
        <v>3908</v>
      </c>
      <c r="B1941" t="s">
        <v>3574</v>
      </c>
      <c r="C1941" t="s">
        <v>3909</v>
      </c>
      <c r="D1941">
        <v>1</v>
      </c>
    </row>
    <row r="1942" spans="1:4" x14ac:dyDescent="0.25">
      <c r="A1942" t="s">
        <v>3910</v>
      </c>
      <c r="B1942" t="s">
        <v>3911</v>
      </c>
      <c r="C1942" t="s">
        <v>3912</v>
      </c>
      <c r="D1942">
        <v>0</v>
      </c>
    </row>
    <row r="1943" spans="1:4" x14ac:dyDescent="0.25">
      <c r="A1943" t="s">
        <v>3913</v>
      </c>
      <c r="B1943" t="s">
        <v>3911</v>
      </c>
      <c r="C1943" t="s">
        <v>3914</v>
      </c>
      <c r="D1943">
        <v>0</v>
      </c>
    </row>
    <row r="1944" spans="1:4" x14ac:dyDescent="0.25">
      <c r="A1944" t="s">
        <v>3915</v>
      </c>
      <c r="B1944" t="s">
        <v>3911</v>
      </c>
      <c r="C1944" t="s">
        <v>3916</v>
      </c>
      <c r="D1944">
        <v>0</v>
      </c>
    </row>
    <row r="1945" spans="1:4" x14ac:dyDescent="0.25">
      <c r="A1945" t="s">
        <v>3917</v>
      </c>
      <c r="B1945" t="s">
        <v>3247</v>
      </c>
      <c r="C1945" t="s">
        <v>3918</v>
      </c>
      <c r="D1945">
        <v>0</v>
      </c>
    </row>
    <row r="1946" spans="1:4" x14ac:dyDescent="0.25">
      <c r="A1946" t="s">
        <v>3919</v>
      </c>
      <c r="B1946" t="s">
        <v>3911</v>
      </c>
      <c r="C1946" t="s">
        <v>3920</v>
      </c>
      <c r="D1946">
        <v>0</v>
      </c>
    </row>
    <row r="1947" spans="1:4" x14ac:dyDescent="0.25">
      <c r="A1947" t="s">
        <v>3921</v>
      </c>
      <c r="B1947" t="s">
        <v>3911</v>
      </c>
      <c r="C1947" t="s">
        <v>3922</v>
      </c>
      <c r="D1947">
        <v>1</v>
      </c>
    </row>
    <row r="1948" spans="1:4" x14ac:dyDescent="0.25">
      <c r="A1948" t="s">
        <v>3923</v>
      </c>
      <c r="B1948" t="s">
        <v>3911</v>
      </c>
      <c r="C1948" t="s">
        <v>3924</v>
      </c>
      <c r="D1948">
        <v>0</v>
      </c>
    </row>
    <row r="1949" spans="1:4" x14ac:dyDescent="0.25">
      <c r="A1949" t="s">
        <v>3925</v>
      </c>
      <c r="B1949" t="s">
        <v>3911</v>
      </c>
      <c r="C1949" t="s">
        <v>3926</v>
      </c>
      <c r="D1949">
        <v>0</v>
      </c>
    </row>
    <row r="1950" spans="1:4" x14ac:dyDescent="0.25">
      <c r="A1950" t="s">
        <v>3927</v>
      </c>
      <c r="B1950" t="s">
        <v>3911</v>
      </c>
      <c r="C1950" t="s">
        <v>3928</v>
      </c>
      <c r="D1950">
        <v>0</v>
      </c>
    </row>
    <row r="1951" spans="1:4" x14ac:dyDescent="0.25">
      <c r="A1951" t="s">
        <v>3929</v>
      </c>
      <c r="B1951" t="s">
        <v>3911</v>
      </c>
      <c r="C1951" t="s">
        <v>3930</v>
      </c>
      <c r="D1951">
        <v>0</v>
      </c>
    </row>
    <row r="1952" spans="1:4" x14ac:dyDescent="0.25">
      <c r="A1952" t="s">
        <v>3931</v>
      </c>
      <c r="B1952" t="s">
        <v>3911</v>
      </c>
      <c r="C1952" t="s">
        <v>3932</v>
      </c>
      <c r="D1952">
        <v>0</v>
      </c>
    </row>
    <row r="1953" spans="1:4" x14ac:dyDescent="0.25">
      <c r="A1953" t="s">
        <v>3933</v>
      </c>
      <c r="B1953" t="s">
        <v>3911</v>
      </c>
      <c r="C1953" t="s">
        <v>3934</v>
      </c>
      <c r="D1953">
        <v>0</v>
      </c>
    </row>
    <row r="1954" spans="1:4" x14ac:dyDescent="0.25">
      <c r="A1954" t="s">
        <v>3935</v>
      </c>
      <c r="B1954" t="s">
        <v>3911</v>
      </c>
      <c r="C1954" t="s">
        <v>3936</v>
      </c>
      <c r="D1954">
        <v>0</v>
      </c>
    </row>
    <row r="1955" spans="1:4" x14ac:dyDescent="0.25">
      <c r="A1955" t="s">
        <v>3937</v>
      </c>
      <c r="B1955" t="s">
        <v>3911</v>
      </c>
      <c r="C1955" t="s">
        <v>3938</v>
      </c>
      <c r="D1955">
        <v>0</v>
      </c>
    </row>
    <row r="1956" spans="1:4" x14ac:dyDescent="0.25">
      <c r="A1956" t="s">
        <v>3939</v>
      </c>
      <c r="B1956" t="s">
        <v>3247</v>
      </c>
      <c r="C1956" t="s">
        <v>3940</v>
      </c>
      <c r="D1956">
        <v>0</v>
      </c>
    </row>
    <row r="1957" spans="1:4" x14ac:dyDescent="0.25">
      <c r="A1957" t="s">
        <v>3941</v>
      </c>
      <c r="B1957" t="s">
        <v>3911</v>
      </c>
      <c r="C1957" t="s">
        <v>3942</v>
      </c>
      <c r="D1957">
        <v>0</v>
      </c>
    </row>
    <row r="1958" spans="1:4" x14ac:dyDescent="0.25">
      <c r="A1958" t="s">
        <v>3943</v>
      </c>
      <c r="B1958" t="s">
        <v>3911</v>
      </c>
      <c r="C1958" t="s">
        <v>3944</v>
      </c>
      <c r="D1958">
        <v>0</v>
      </c>
    </row>
    <row r="1959" spans="1:4" x14ac:dyDescent="0.25">
      <c r="A1959" t="s">
        <v>3945</v>
      </c>
      <c r="B1959" t="s">
        <v>3911</v>
      </c>
      <c r="C1959" t="s">
        <v>3946</v>
      </c>
      <c r="D1959">
        <v>0</v>
      </c>
    </row>
    <row r="1960" spans="1:4" x14ac:dyDescent="0.25">
      <c r="A1960" t="s">
        <v>3947</v>
      </c>
      <c r="B1960" t="s">
        <v>3911</v>
      </c>
      <c r="C1960" t="s">
        <v>3948</v>
      </c>
      <c r="D1960">
        <v>0</v>
      </c>
    </row>
    <row r="1961" spans="1:4" x14ac:dyDescent="0.25">
      <c r="A1961" t="s">
        <v>3949</v>
      </c>
      <c r="B1961" t="s">
        <v>3911</v>
      </c>
      <c r="C1961" t="s">
        <v>3950</v>
      </c>
      <c r="D1961">
        <v>0</v>
      </c>
    </row>
    <row r="1962" spans="1:4" x14ac:dyDescent="0.25">
      <c r="A1962" t="s">
        <v>3951</v>
      </c>
      <c r="B1962" t="s">
        <v>3911</v>
      </c>
      <c r="C1962" t="s">
        <v>3952</v>
      </c>
      <c r="D1962">
        <v>0</v>
      </c>
    </row>
    <row r="1963" spans="1:4" x14ac:dyDescent="0.25">
      <c r="A1963" t="s">
        <v>3953</v>
      </c>
      <c r="B1963" t="s">
        <v>3911</v>
      </c>
      <c r="C1963" t="s">
        <v>3954</v>
      </c>
      <c r="D1963">
        <v>0</v>
      </c>
    </row>
    <row r="1964" spans="1:4" x14ac:dyDescent="0.25">
      <c r="A1964" t="s">
        <v>3955</v>
      </c>
      <c r="B1964" t="s">
        <v>3911</v>
      </c>
      <c r="C1964" t="s">
        <v>3956</v>
      </c>
      <c r="D1964">
        <v>0</v>
      </c>
    </row>
    <row r="1965" spans="1:4" x14ac:dyDescent="0.25">
      <c r="A1965" t="s">
        <v>3957</v>
      </c>
      <c r="B1965" t="s">
        <v>3911</v>
      </c>
      <c r="C1965" t="s">
        <v>3958</v>
      </c>
      <c r="D1965">
        <v>0</v>
      </c>
    </row>
    <row r="1966" spans="1:4" x14ac:dyDescent="0.25">
      <c r="A1966" t="s">
        <v>3959</v>
      </c>
      <c r="B1966" t="s">
        <v>3911</v>
      </c>
      <c r="C1966" t="s">
        <v>3960</v>
      </c>
      <c r="D1966">
        <v>0</v>
      </c>
    </row>
    <row r="1967" spans="1:4" x14ac:dyDescent="0.25">
      <c r="A1967" t="s">
        <v>3961</v>
      </c>
      <c r="B1967" t="s">
        <v>3247</v>
      </c>
      <c r="C1967" t="s">
        <v>3962</v>
      </c>
      <c r="D1967">
        <v>1</v>
      </c>
    </row>
    <row r="1968" spans="1:4" x14ac:dyDescent="0.25">
      <c r="A1968" t="s">
        <v>3963</v>
      </c>
      <c r="B1968" t="s">
        <v>3911</v>
      </c>
      <c r="C1968" t="s">
        <v>3964</v>
      </c>
      <c r="D1968">
        <v>0</v>
      </c>
    </row>
    <row r="1969" spans="1:4" x14ac:dyDescent="0.25">
      <c r="A1969" t="s">
        <v>3965</v>
      </c>
      <c r="B1969" t="s">
        <v>3911</v>
      </c>
      <c r="C1969" t="s">
        <v>3966</v>
      </c>
      <c r="D1969">
        <v>0</v>
      </c>
    </row>
    <row r="1970" spans="1:4" x14ac:dyDescent="0.25">
      <c r="A1970" t="s">
        <v>3967</v>
      </c>
      <c r="B1970" t="s">
        <v>3911</v>
      </c>
      <c r="C1970" t="s">
        <v>3968</v>
      </c>
      <c r="D1970">
        <v>0</v>
      </c>
    </row>
    <row r="1971" spans="1:4" x14ac:dyDescent="0.25">
      <c r="A1971" t="s">
        <v>3969</v>
      </c>
      <c r="B1971" t="s">
        <v>3911</v>
      </c>
      <c r="C1971" t="s">
        <v>3970</v>
      </c>
      <c r="D1971">
        <v>0</v>
      </c>
    </row>
    <row r="1972" spans="1:4" x14ac:dyDescent="0.25">
      <c r="A1972" t="s">
        <v>3971</v>
      </c>
      <c r="B1972" t="s">
        <v>3911</v>
      </c>
      <c r="C1972" t="s">
        <v>3972</v>
      </c>
      <c r="D1972">
        <v>0</v>
      </c>
    </row>
    <row r="1973" spans="1:4" x14ac:dyDescent="0.25">
      <c r="A1973" t="s">
        <v>3973</v>
      </c>
      <c r="B1973" t="s">
        <v>3911</v>
      </c>
      <c r="C1973" t="s">
        <v>3974</v>
      </c>
      <c r="D1973">
        <v>1</v>
      </c>
    </row>
    <row r="1974" spans="1:4" x14ac:dyDescent="0.25">
      <c r="A1974" t="s">
        <v>3975</v>
      </c>
      <c r="B1974" t="s">
        <v>3911</v>
      </c>
      <c r="C1974" t="s">
        <v>3976</v>
      </c>
      <c r="D1974">
        <v>0</v>
      </c>
    </row>
    <row r="1975" spans="1:4" x14ac:dyDescent="0.25">
      <c r="A1975" t="s">
        <v>3977</v>
      </c>
      <c r="B1975" t="s">
        <v>3911</v>
      </c>
      <c r="C1975" t="s">
        <v>3978</v>
      </c>
      <c r="D1975">
        <v>0</v>
      </c>
    </row>
    <row r="1976" spans="1:4" x14ac:dyDescent="0.25">
      <c r="A1976" t="s">
        <v>3979</v>
      </c>
      <c r="B1976" t="s">
        <v>3911</v>
      </c>
      <c r="C1976" t="s">
        <v>3980</v>
      </c>
      <c r="D1976">
        <v>0</v>
      </c>
    </row>
    <row r="1977" spans="1:4" x14ac:dyDescent="0.25">
      <c r="A1977" t="s">
        <v>3981</v>
      </c>
      <c r="B1977" t="s">
        <v>3247</v>
      </c>
      <c r="C1977" t="s">
        <v>3982</v>
      </c>
      <c r="D1977">
        <v>0</v>
      </c>
    </row>
    <row r="1978" spans="1:4" x14ac:dyDescent="0.25">
      <c r="A1978" t="s">
        <v>3983</v>
      </c>
      <c r="B1978" t="s">
        <v>3911</v>
      </c>
      <c r="C1978" t="s">
        <v>3984</v>
      </c>
      <c r="D1978">
        <v>0</v>
      </c>
    </row>
    <row r="1979" spans="1:4" x14ac:dyDescent="0.25">
      <c r="A1979" t="s">
        <v>3985</v>
      </c>
      <c r="B1979" t="s">
        <v>3911</v>
      </c>
      <c r="C1979" t="s">
        <v>3986</v>
      </c>
      <c r="D1979">
        <v>0</v>
      </c>
    </row>
    <row r="1980" spans="1:4" x14ac:dyDescent="0.25">
      <c r="A1980" t="s">
        <v>3987</v>
      </c>
      <c r="B1980" t="s">
        <v>3911</v>
      </c>
      <c r="C1980" t="s">
        <v>3988</v>
      </c>
      <c r="D1980">
        <v>0</v>
      </c>
    </row>
    <row r="1981" spans="1:4" x14ac:dyDescent="0.25">
      <c r="A1981" t="s">
        <v>3989</v>
      </c>
      <c r="B1981" t="s">
        <v>3911</v>
      </c>
      <c r="C1981" t="s">
        <v>3990</v>
      </c>
      <c r="D1981">
        <v>0</v>
      </c>
    </row>
    <row r="1982" spans="1:4" x14ac:dyDescent="0.25">
      <c r="A1982" t="s">
        <v>3991</v>
      </c>
      <c r="B1982" t="s">
        <v>3911</v>
      </c>
      <c r="C1982" t="s">
        <v>3992</v>
      </c>
      <c r="D1982">
        <v>0</v>
      </c>
    </row>
    <row r="1983" spans="1:4" x14ac:dyDescent="0.25">
      <c r="A1983" t="s">
        <v>3993</v>
      </c>
      <c r="B1983" t="s">
        <v>3911</v>
      </c>
      <c r="C1983" t="s">
        <v>3994</v>
      </c>
      <c r="D1983">
        <v>0</v>
      </c>
    </row>
    <row r="1984" spans="1:4" x14ac:dyDescent="0.25">
      <c r="A1984" t="s">
        <v>3995</v>
      </c>
      <c r="B1984" t="s">
        <v>3911</v>
      </c>
      <c r="C1984" t="s">
        <v>3996</v>
      </c>
      <c r="D1984">
        <v>0</v>
      </c>
    </row>
    <row r="1985" spans="1:4" x14ac:dyDescent="0.25">
      <c r="A1985" t="s">
        <v>3997</v>
      </c>
      <c r="B1985" t="s">
        <v>3911</v>
      </c>
      <c r="C1985" t="s">
        <v>3998</v>
      </c>
      <c r="D1985">
        <v>0</v>
      </c>
    </row>
    <row r="1986" spans="1:4" x14ac:dyDescent="0.25">
      <c r="A1986" t="s">
        <v>3999</v>
      </c>
      <c r="B1986" t="s">
        <v>3911</v>
      </c>
      <c r="C1986" t="s">
        <v>4000</v>
      </c>
      <c r="D1986">
        <v>0</v>
      </c>
    </row>
    <row r="1987" spans="1:4" x14ac:dyDescent="0.25">
      <c r="A1987" t="s">
        <v>4001</v>
      </c>
      <c r="B1987" t="s">
        <v>3911</v>
      </c>
      <c r="C1987" t="s">
        <v>4002</v>
      </c>
      <c r="D1987">
        <v>0</v>
      </c>
    </row>
    <row r="1988" spans="1:4" x14ac:dyDescent="0.25">
      <c r="A1988" t="s">
        <v>4003</v>
      </c>
      <c r="B1988" t="s">
        <v>3247</v>
      </c>
      <c r="C1988" t="s">
        <v>4004</v>
      </c>
      <c r="D1988">
        <v>0</v>
      </c>
    </row>
    <row r="1989" spans="1:4" x14ac:dyDescent="0.25">
      <c r="A1989" t="s">
        <v>4005</v>
      </c>
      <c r="B1989" t="s">
        <v>3911</v>
      </c>
      <c r="C1989" t="s">
        <v>4006</v>
      </c>
      <c r="D1989">
        <v>3</v>
      </c>
    </row>
    <row r="1990" spans="1:4" x14ac:dyDescent="0.25">
      <c r="A1990" t="s">
        <v>4007</v>
      </c>
      <c r="B1990" t="s">
        <v>3911</v>
      </c>
      <c r="C1990" t="s">
        <v>4008</v>
      </c>
      <c r="D1990">
        <v>0</v>
      </c>
    </row>
    <row r="1991" spans="1:4" x14ac:dyDescent="0.25">
      <c r="A1991" t="s">
        <v>4009</v>
      </c>
      <c r="B1991" t="s">
        <v>3911</v>
      </c>
      <c r="C1991" t="s">
        <v>4010</v>
      </c>
      <c r="D1991">
        <v>0</v>
      </c>
    </row>
    <row r="1992" spans="1:4" x14ac:dyDescent="0.25">
      <c r="A1992" t="s">
        <v>4011</v>
      </c>
      <c r="B1992" t="s">
        <v>3911</v>
      </c>
      <c r="C1992" t="s">
        <v>4012</v>
      </c>
      <c r="D1992">
        <v>0</v>
      </c>
    </row>
    <row r="1993" spans="1:4" x14ac:dyDescent="0.25">
      <c r="A1993" t="s">
        <v>4013</v>
      </c>
      <c r="B1993" t="s">
        <v>3911</v>
      </c>
      <c r="C1993" t="s">
        <v>4014</v>
      </c>
      <c r="D1993">
        <v>0</v>
      </c>
    </row>
    <row r="1994" spans="1:4" x14ac:dyDescent="0.25">
      <c r="A1994" t="s">
        <v>4015</v>
      </c>
      <c r="B1994" t="s">
        <v>3911</v>
      </c>
      <c r="C1994" t="s">
        <v>4016</v>
      </c>
      <c r="D1994">
        <v>0</v>
      </c>
    </row>
    <row r="1995" spans="1:4" x14ac:dyDescent="0.25">
      <c r="A1995" t="s">
        <v>4017</v>
      </c>
      <c r="B1995" t="s">
        <v>3911</v>
      </c>
      <c r="C1995" t="s">
        <v>4018</v>
      </c>
      <c r="D1995">
        <v>0</v>
      </c>
    </row>
    <row r="1996" spans="1:4" x14ac:dyDescent="0.25">
      <c r="A1996" t="s">
        <v>4019</v>
      </c>
      <c r="B1996" t="s">
        <v>3911</v>
      </c>
      <c r="C1996" t="s">
        <v>4020</v>
      </c>
      <c r="D1996">
        <v>0</v>
      </c>
    </row>
    <row r="1997" spans="1:4" x14ac:dyDescent="0.25">
      <c r="A1997" t="s">
        <v>4021</v>
      </c>
      <c r="B1997" t="s">
        <v>3911</v>
      </c>
      <c r="C1997" t="s">
        <v>4022</v>
      </c>
      <c r="D1997">
        <v>0</v>
      </c>
    </row>
    <row r="1998" spans="1:4" x14ac:dyDescent="0.25">
      <c r="A1998" t="s">
        <v>4023</v>
      </c>
      <c r="B1998" t="s">
        <v>3911</v>
      </c>
      <c r="C1998" t="s">
        <v>4024</v>
      </c>
      <c r="D1998">
        <v>0</v>
      </c>
    </row>
    <row r="1999" spans="1:4" x14ac:dyDescent="0.25">
      <c r="A1999" t="s">
        <v>4025</v>
      </c>
      <c r="B1999" t="s">
        <v>3247</v>
      </c>
      <c r="C1999" t="s">
        <v>4026</v>
      </c>
      <c r="D1999">
        <v>0</v>
      </c>
    </row>
    <row r="2000" spans="1:4" x14ac:dyDescent="0.25">
      <c r="A2000" t="s">
        <v>4027</v>
      </c>
      <c r="B2000" t="s">
        <v>3911</v>
      </c>
      <c r="C2000" t="s">
        <v>4028</v>
      </c>
      <c r="D2000">
        <v>0</v>
      </c>
    </row>
    <row r="2001" spans="1:4" x14ac:dyDescent="0.25">
      <c r="A2001" t="s">
        <v>4029</v>
      </c>
      <c r="B2001" t="s">
        <v>3911</v>
      </c>
      <c r="C2001" t="s">
        <v>4030</v>
      </c>
      <c r="D2001">
        <v>1</v>
      </c>
    </row>
    <row r="2002" spans="1:4" x14ac:dyDescent="0.25">
      <c r="A2002" t="s">
        <v>4031</v>
      </c>
      <c r="B2002" t="s">
        <v>3911</v>
      </c>
      <c r="C2002" t="s">
        <v>4032</v>
      </c>
      <c r="D2002">
        <v>0</v>
      </c>
    </row>
    <row r="2003" spans="1:4" x14ac:dyDescent="0.25">
      <c r="A2003" t="s">
        <v>4033</v>
      </c>
      <c r="B2003" t="s">
        <v>3911</v>
      </c>
      <c r="C2003" t="s">
        <v>4034</v>
      </c>
      <c r="D2003">
        <v>0</v>
      </c>
    </row>
    <row r="2004" spans="1:4" x14ac:dyDescent="0.25">
      <c r="A2004" t="s">
        <v>4035</v>
      </c>
      <c r="B2004" t="s">
        <v>3911</v>
      </c>
      <c r="C2004" t="s">
        <v>4036</v>
      </c>
      <c r="D2004">
        <v>0</v>
      </c>
    </row>
    <row r="2005" spans="1:4" x14ac:dyDescent="0.25">
      <c r="A2005" t="s">
        <v>4037</v>
      </c>
      <c r="B2005" t="s">
        <v>3911</v>
      </c>
      <c r="C2005" t="s">
        <v>4038</v>
      </c>
      <c r="D2005">
        <v>0</v>
      </c>
    </row>
    <row r="2006" spans="1:4" x14ac:dyDescent="0.25">
      <c r="A2006" t="s">
        <v>4039</v>
      </c>
      <c r="B2006" t="s">
        <v>3911</v>
      </c>
      <c r="C2006" t="s">
        <v>4040</v>
      </c>
      <c r="D2006">
        <v>0</v>
      </c>
    </row>
    <row r="2007" spans="1:4" x14ac:dyDescent="0.25">
      <c r="A2007" t="s">
        <v>4041</v>
      </c>
      <c r="B2007" t="s">
        <v>3911</v>
      </c>
      <c r="C2007" t="s">
        <v>4042</v>
      </c>
      <c r="D2007">
        <v>0</v>
      </c>
    </row>
    <row r="2008" spans="1:4" x14ac:dyDescent="0.25">
      <c r="A2008" t="s">
        <v>4043</v>
      </c>
      <c r="B2008" t="s">
        <v>3911</v>
      </c>
      <c r="C2008" t="s">
        <v>4044</v>
      </c>
      <c r="D2008">
        <v>0</v>
      </c>
    </row>
    <row r="2009" spans="1:4" x14ac:dyDescent="0.25">
      <c r="A2009" t="s">
        <v>4045</v>
      </c>
      <c r="B2009" t="s">
        <v>3911</v>
      </c>
      <c r="C2009" t="s">
        <v>4046</v>
      </c>
      <c r="D2009">
        <v>4</v>
      </c>
    </row>
    <row r="2010" spans="1:4" x14ac:dyDescent="0.25">
      <c r="A2010" t="s">
        <v>4047</v>
      </c>
      <c r="B2010" t="s">
        <v>3247</v>
      </c>
      <c r="C2010" t="s">
        <v>4048</v>
      </c>
      <c r="D2010">
        <v>0</v>
      </c>
    </row>
    <row r="2011" spans="1:4" x14ac:dyDescent="0.25">
      <c r="A2011" t="s">
        <v>4049</v>
      </c>
      <c r="B2011" t="s">
        <v>3911</v>
      </c>
      <c r="C2011" t="s">
        <v>4050</v>
      </c>
      <c r="D2011">
        <v>0</v>
      </c>
    </row>
    <row r="2012" spans="1:4" x14ac:dyDescent="0.25">
      <c r="A2012" t="s">
        <v>4051</v>
      </c>
      <c r="B2012" t="s">
        <v>3911</v>
      </c>
      <c r="C2012" t="s">
        <v>4052</v>
      </c>
      <c r="D2012">
        <v>2</v>
      </c>
    </row>
    <row r="2013" spans="1:4" x14ac:dyDescent="0.25">
      <c r="A2013" t="s">
        <v>4053</v>
      </c>
      <c r="B2013" t="s">
        <v>3911</v>
      </c>
      <c r="C2013" t="s">
        <v>4054</v>
      </c>
      <c r="D2013">
        <v>0</v>
      </c>
    </row>
    <row r="2014" spans="1:4" x14ac:dyDescent="0.25">
      <c r="A2014" t="s">
        <v>4055</v>
      </c>
      <c r="B2014" t="s">
        <v>3911</v>
      </c>
      <c r="C2014" t="s">
        <v>4056</v>
      </c>
      <c r="D2014">
        <v>0</v>
      </c>
    </row>
    <row r="2015" spans="1:4" x14ac:dyDescent="0.25">
      <c r="A2015" t="s">
        <v>4057</v>
      </c>
      <c r="B2015" t="s">
        <v>3911</v>
      </c>
      <c r="C2015" t="s">
        <v>4058</v>
      </c>
      <c r="D2015">
        <v>0</v>
      </c>
    </row>
    <row r="2016" spans="1:4" x14ac:dyDescent="0.25">
      <c r="A2016" t="s">
        <v>4059</v>
      </c>
      <c r="B2016" t="s">
        <v>3911</v>
      </c>
      <c r="C2016" t="s">
        <v>4060</v>
      </c>
      <c r="D2016">
        <v>0</v>
      </c>
    </row>
    <row r="2017" spans="1:4" x14ac:dyDescent="0.25">
      <c r="A2017" t="s">
        <v>4061</v>
      </c>
      <c r="B2017" t="s">
        <v>3911</v>
      </c>
      <c r="C2017" t="s">
        <v>4062</v>
      </c>
      <c r="D2017">
        <v>0</v>
      </c>
    </row>
    <row r="2018" spans="1:4" x14ac:dyDescent="0.25">
      <c r="A2018" t="s">
        <v>4063</v>
      </c>
      <c r="B2018" t="s">
        <v>3911</v>
      </c>
      <c r="C2018" t="s">
        <v>4064</v>
      </c>
      <c r="D2018">
        <v>0</v>
      </c>
    </row>
    <row r="2019" spans="1:4" x14ac:dyDescent="0.25">
      <c r="A2019" t="s">
        <v>4065</v>
      </c>
      <c r="B2019" t="s">
        <v>3911</v>
      </c>
      <c r="C2019" t="s">
        <v>4066</v>
      </c>
      <c r="D2019">
        <v>0</v>
      </c>
    </row>
    <row r="2020" spans="1:4" x14ac:dyDescent="0.25">
      <c r="A2020" t="s">
        <v>4067</v>
      </c>
      <c r="B2020" t="s">
        <v>3911</v>
      </c>
      <c r="C2020" t="s">
        <v>4068</v>
      </c>
      <c r="D2020">
        <v>0</v>
      </c>
    </row>
    <row r="2021" spans="1:4" x14ac:dyDescent="0.25">
      <c r="A2021" t="s">
        <v>4069</v>
      </c>
      <c r="B2021" t="s">
        <v>3247</v>
      </c>
      <c r="C2021" t="s">
        <v>4070</v>
      </c>
      <c r="D2021">
        <v>0</v>
      </c>
    </row>
    <row r="2022" spans="1:4" x14ac:dyDescent="0.25">
      <c r="A2022" t="s">
        <v>4071</v>
      </c>
      <c r="B2022" t="s">
        <v>3911</v>
      </c>
      <c r="C2022" t="s">
        <v>4072</v>
      </c>
      <c r="D2022">
        <v>0</v>
      </c>
    </row>
    <row r="2023" spans="1:4" x14ac:dyDescent="0.25">
      <c r="A2023" t="s">
        <v>4073</v>
      </c>
      <c r="B2023" t="s">
        <v>3911</v>
      </c>
      <c r="C2023" t="s">
        <v>4074</v>
      </c>
      <c r="D2023">
        <v>0</v>
      </c>
    </row>
    <row r="2024" spans="1:4" x14ac:dyDescent="0.25">
      <c r="A2024" t="s">
        <v>4075</v>
      </c>
      <c r="B2024" t="s">
        <v>3911</v>
      </c>
      <c r="C2024" t="s">
        <v>4076</v>
      </c>
      <c r="D2024">
        <v>0</v>
      </c>
    </row>
    <row r="2025" spans="1:4" x14ac:dyDescent="0.25">
      <c r="A2025" t="s">
        <v>4077</v>
      </c>
      <c r="B2025" t="s">
        <v>3911</v>
      </c>
      <c r="C2025" t="s">
        <v>4078</v>
      </c>
      <c r="D2025">
        <v>0</v>
      </c>
    </row>
    <row r="2026" spans="1:4" x14ac:dyDescent="0.25">
      <c r="A2026" t="s">
        <v>4079</v>
      </c>
      <c r="B2026" t="s">
        <v>3911</v>
      </c>
      <c r="C2026" t="s">
        <v>4080</v>
      </c>
      <c r="D2026">
        <v>0</v>
      </c>
    </row>
    <row r="2027" spans="1:4" x14ac:dyDescent="0.25">
      <c r="A2027" t="s">
        <v>4081</v>
      </c>
      <c r="B2027" t="s">
        <v>3911</v>
      </c>
      <c r="C2027" t="s">
        <v>4082</v>
      </c>
      <c r="D2027">
        <v>0</v>
      </c>
    </row>
    <row r="2028" spans="1:4" x14ac:dyDescent="0.25">
      <c r="A2028" t="s">
        <v>4083</v>
      </c>
      <c r="B2028" t="s">
        <v>3911</v>
      </c>
      <c r="C2028" t="s">
        <v>4084</v>
      </c>
      <c r="D2028">
        <v>0</v>
      </c>
    </row>
    <row r="2029" spans="1:4" x14ac:dyDescent="0.25">
      <c r="A2029" t="s">
        <v>4085</v>
      </c>
      <c r="B2029" t="s">
        <v>3911</v>
      </c>
      <c r="C2029" t="s">
        <v>4086</v>
      </c>
      <c r="D2029">
        <v>0</v>
      </c>
    </row>
    <row r="2030" spans="1:4" x14ac:dyDescent="0.25">
      <c r="A2030" t="s">
        <v>4087</v>
      </c>
      <c r="B2030" t="s">
        <v>3911</v>
      </c>
      <c r="C2030" t="s">
        <v>4088</v>
      </c>
      <c r="D2030">
        <v>0</v>
      </c>
    </row>
    <row r="2031" spans="1:4" x14ac:dyDescent="0.25">
      <c r="A2031" t="s">
        <v>4089</v>
      </c>
      <c r="B2031" t="s">
        <v>3247</v>
      </c>
      <c r="C2031" t="s">
        <v>4090</v>
      </c>
      <c r="D2031">
        <v>0</v>
      </c>
    </row>
    <row r="2032" spans="1:4" x14ac:dyDescent="0.25">
      <c r="A2032" t="s">
        <v>4091</v>
      </c>
      <c r="B2032" t="s">
        <v>3911</v>
      </c>
      <c r="C2032" t="s">
        <v>4092</v>
      </c>
      <c r="D2032">
        <v>0</v>
      </c>
    </row>
    <row r="2033" spans="1:4" x14ac:dyDescent="0.25">
      <c r="A2033" t="s">
        <v>4093</v>
      </c>
      <c r="B2033" t="s">
        <v>3911</v>
      </c>
      <c r="C2033" t="s">
        <v>4094</v>
      </c>
      <c r="D2033">
        <v>0</v>
      </c>
    </row>
    <row r="2034" spans="1:4" x14ac:dyDescent="0.25">
      <c r="A2034" t="s">
        <v>4095</v>
      </c>
      <c r="B2034" t="s">
        <v>3911</v>
      </c>
      <c r="C2034" t="s">
        <v>4096</v>
      </c>
      <c r="D2034">
        <v>0</v>
      </c>
    </row>
    <row r="2035" spans="1:4" x14ac:dyDescent="0.25">
      <c r="A2035" t="s">
        <v>4097</v>
      </c>
      <c r="B2035" t="s">
        <v>3911</v>
      </c>
      <c r="C2035" t="s">
        <v>4098</v>
      </c>
      <c r="D2035">
        <v>0</v>
      </c>
    </row>
    <row r="2036" spans="1:4" x14ac:dyDescent="0.25">
      <c r="A2036" t="s">
        <v>4099</v>
      </c>
      <c r="B2036" t="s">
        <v>3911</v>
      </c>
      <c r="C2036" t="s">
        <v>4100</v>
      </c>
      <c r="D2036">
        <v>0</v>
      </c>
    </row>
    <row r="2037" spans="1:4" x14ac:dyDescent="0.25">
      <c r="A2037" t="s">
        <v>4101</v>
      </c>
      <c r="B2037" t="s">
        <v>3911</v>
      </c>
      <c r="C2037" t="s">
        <v>4102</v>
      </c>
      <c r="D2037">
        <v>2</v>
      </c>
    </row>
    <row r="2038" spans="1:4" x14ac:dyDescent="0.25">
      <c r="A2038" t="s">
        <v>4103</v>
      </c>
      <c r="B2038" t="s">
        <v>3911</v>
      </c>
      <c r="C2038" t="s">
        <v>4104</v>
      </c>
      <c r="D2038">
        <v>0</v>
      </c>
    </row>
    <row r="2039" spans="1:4" x14ac:dyDescent="0.25">
      <c r="A2039" t="s">
        <v>4105</v>
      </c>
      <c r="B2039" t="s">
        <v>3911</v>
      </c>
      <c r="C2039" t="s">
        <v>4106</v>
      </c>
      <c r="D2039">
        <v>0</v>
      </c>
    </row>
    <row r="2040" spans="1:4" x14ac:dyDescent="0.25">
      <c r="A2040" t="s">
        <v>4107</v>
      </c>
      <c r="B2040" t="s">
        <v>3911</v>
      </c>
      <c r="C2040" t="s">
        <v>4108</v>
      </c>
      <c r="D2040">
        <v>0</v>
      </c>
    </row>
    <row r="2041" spans="1:4" x14ac:dyDescent="0.25">
      <c r="A2041" t="s">
        <v>4109</v>
      </c>
      <c r="B2041" t="s">
        <v>4</v>
      </c>
      <c r="C2041" t="s">
        <v>4110</v>
      </c>
      <c r="D2041">
        <v>1</v>
      </c>
    </row>
    <row r="2042" spans="1:4" x14ac:dyDescent="0.25">
      <c r="A2042" t="s">
        <v>4111</v>
      </c>
      <c r="B2042" t="s">
        <v>4</v>
      </c>
      <c r="C2042" t="s">
        <v>4112</v>
      </c>
      <c r="D2042">
        <v>0</v>
      </c>
    </row>
    <row r="2043" spans="1:4" x14ac:dyDescent="0.25">
      <c r="A2043" t="s">
        <v>4113</v>
      </c>
      <c r="B2043" t="s">
        <v>3247</v>
      </c>
      <c r="C2043" t="s">
        <v>4114</v>
      </c>
      <c r="D2043">
        <v>0</v>
      </c>
    </row>
    <row r="2044" spans="1:4" x14ac:dyDescent="0.25">
      <c r="A2044" t="s">
        <v>4115</v>
      </c>
      <c r="B2044" t="s">
        <v>3911</v>
      </c>
      <c r="C2044" t="s">
        <v>4116</v>
      </c>
      <c r="D2044">
        <v>0</v>
      </c>
    </row>
    <row r="2045" spans="1:4" x14ac:dyDescent="0.25">
      <c r="A2045" t="s">
        <v>4117</v>
      </c>
      <c r="B2045" t="s">
        <v>3911</v>
      </c>
      <c r="C2045" t="s">
        <v>4118</v>
      </c>
      <c r="D2045">
        <v>0</v>
      </c>
    </row>
    <row r="2046" spans="1:4" x14ac:dyDescent="0.25">
      <c r="A2046" t="s">
        <v>4119</v>
      </c>
      <c r="B2046" t="s">
        <v>3911</v>
      </c>
      <c r="C2046" t="s">
        <v>4120</v>
      </c>
      <c r="D2046">
        <v>0</v>
      </c>
    </row>
    <row r="2047" spans="1:4" x14ac:dyDescent="0.25">
      <c r="A2047" t="s">
        <v>4121</v>
      </c>
      <c r="B2047" t="s">
        <v>3911</v>
      </c>
      <c r="C2047" t="s">
        <v>4122</v>
      </c>
      <c r="D2047">
        <v>0</v>
      </c>
    </row>
    <row r="2048" spans="1:4" x14ac:dyDescent="0.25">
      <c r="A2048" t="s">
        <v>4123</v>
      </c>
      <c r="B2048" t="s">
        <v>3911</v>
      </c>
      <c r="C2048" t="s">
        <v>4124</v>
      </c>
      <c r="D2048">
        <v>0</v>
      </c>
    </row>
    <row r="2049" spans="1:4" x14ac:dyDescent="0.25">
      <c r="A2049" t="s">
        <v>4125</v>
      </c>
      <c r="B2049" t="s">
        <v>3911</v>
      </c>
      <c r="C2049" t="s">
        <v>4126</v>
      </c>
      <c r="D2049">
        <v>0</v>
      </c>
    </row>
    <row r="2050" spans="1:4" x14ac:dyDescent="0.25">
      <c r="A2050" t="s">
        <v>4127</v>
      </c>
      <c r="B2050" t="s">
        <v>3911</v>
      </c>
      <c r="C2050" t="s">
        <v>4128</v>
      </c>
      <c r="D2050">
        <v>0</v>
      </c>
    </row>
    <row r="2051" spans="1:4" x14ac:dyDescent="0.25">
      <c r="A2051" t="s">
        <v>4129</v>
      </c>
      <c r="B2051" t="s">
        <v>3911</v>
      </c>
      <c r="C2051" t="s">
        <v>4130</v>
      </c>
      <c r="D2051">
        <v>0</v>
      </c>
    </row>
    <row r="2052" spans="1:4" x14ac:dyDescent="0.25">
      <c r="A2052" t="s">
        <v>4131</v>
      </c>
      <c r="B2052" t="s">
        <v>3911</v>
      </c>
      <c r="C2052" t="s">
        <v>4132</v>
      </c>
      <c r="D2052">
        <v>0</v>
      </c>
    </row>
    <row r="2053" spans="1:4" x14ac:dyDescent="0.25">
      <c r="A2053" t="s">
        <v>4133</v>
      </c>
      <c r="B2053" t="s">
        <v>3911</v>
      </c>
      <c r="C2053" t="s">
        <v>4134</v>
      </c>
      <c r="D2053">
        <v>0</v>
      </c>
    </row>
    <row r="2054" spans="1:4" x14ac:dyDescent="0.25">
      <c r="A2054" t="s">
        <v>4135</v>
      </c>
      <c r="B2054" t="s">
        <v>3247</v>
      </c>
      <c r="C2054" t="s">
        <v>4136</v>
      </c>
      <c r="D2054">
        <v>0</v>
      </c>
    </row>
    <row r="2055" spans="1:4" x14ac:dyDescent="0.25">
      <c r="A2055" t="s">
        <v>4137</v>
      </c>
      <c r="B2055" t="s">
        <v>3911</v>
      </c>
      <c r="C2055" t="s">
        <v>4138</v>
      </c>
      <c r="D2055">
        <v>0</v>
      </c>
    </row>
    <row r="2056" spans="1:4" x14ac:dyDescent="0.25">
      <c r="A2056" t="s">
        <v>4139</v>
      </c>
      <c r="B2056" t="s">
        <v>3911</v>
      </c>
      <c r="C2056" t="s">
        <v>4140</v>
      </c>
      <c r="D2056">
        <v>0</v>
      </c>
    </row>
    <row r="2057" spans="1:4" x14ac:dyDescent="0.25">
      <c r="A2057" t="s">
        <v>4141</v>
      </c>
      <c r="B2057" t="s">
        <v>3911</v>
      </c>
      <c r="C2057" t="s">
        <v>4142</v>
      </c>
      <c r="D2057">
        <v>0</v>
      </c>
    </row>
    <row r="2058" spans="1:4" x14ac:dyDescent="0.25">
      <c r="A2058" t="s">
        <v>4143</v>
      </c>
      <c r="B2058" t="s">
        <v>3911</v>
      </c>
      <c r="C2058" t="s">
        <v>4144</v>
      </c>
      <c r="D2058">
        <v>0</v>
      </c>
    </row>
    <row r="2059" spans="1:4" x14ac:dyDescent="0.25">
      <c r="A2059" t="s">
        <v>4145</v>
      </c>
      <c r="B2059" t="s">
        <v>3911</v>
      </c>
      <c r="C2059" t="s">
        <v>4146</v>
      </c>
      <c r="D2059">
        <v>0</v>
      </c>
    </row>
    <row r="2060" spans="1:4" x14ac:dyDescent="0.25">
      <c r="A2060" t="s">
        <v>4147</v>
      </c>
      <c r="B2060" t="s">
        <v>3911</v>
      </c>
      <c r="C2060" t="s">
        <v>4148</v>
      </c>
      <c r="D2060">
        <v>0</v>
      </c>
    </row>
    <row r="2061" spans="1:4" x14ac:dyDescent="0.25">
      <c r="A2061" t="s">
        <v>4149</v>
      </c>
      <c r="B2061" t="s">
        <v>3911</v>
      </c>
      <c r="C2061" t="s">
        <v>4150</v>
      </c>
      <c r="D2061">
        <v>0</v>
      </c>
    </row>
    <row r="2062" spans="1:4" x14ac:dyDescent="0.25">
      <c r="A2062" t="s">
        <v>4151</v>
      </c>
      <c r="B2062" t="s">
        <v>3911</v>
      </c>
      <c r="C2062" t="s">
        <v>4152</v>
      </c>
      <c r="D2062">
        <v>0</v>
      </c>
    </row>
    <row r="2063" spans="1:4" x14ac:dyDescent="0.25">
      <c r="A2063" t="s">
        <v>4153</v>
      </c>
      <c r="B2063" t="s">
        <v>3911</v>
      </c>
      <c r="C2063" t="s">
        <v>4154</v>
      </c>
      <c r="D2063">
        <v>0</v>
      </c>
    </row>
    <row r="2064" spans="1:4" x14ac:dyDescent="0.25">
      <c r="A2064" t="s">
        <v>4155</v>
      </c>
      <c r="B2064" t="s">
        <v>3911</v>
      </c>
      <c r="C2064" t="s">
        <v>4156</v>
      </c>
      <c r="D2064">
        <v>0</v>
      </c>
    </row>
    <row r="2065" spans="1:4" x14ac:dyDescent="0.25">
      <c r="A2065" t="s">
        <v>4157</v>
      </c>
      <c r="B2065" t="s">
        <v>3247</v>
      </c>
      <c r="C2065" t="s">
        <v>4158</v>
      </c>
      <c r="D2065">
        <v>0</v>
      </c>
    </row>
    <row r="2066" spans="1:4" x14ac:dyDescent="0.25">
      <c r="A2066" t="s">
        <v>4159</v>
      </c>
      <c r="B2066" t="s">
        <v>3911</v>
      </c>
      <c r="C2066" t="s">
        <v>4160</v>
      </c>
      <c r="D2066">
        <v>0</v>
      </c>
    </row>
    <row r="2067" spans="1:4" x14ac:dyDescent="0.25">
      <c r="A2067" t="s">
        <v>4161</v>
      </c>
      <c r="B2067" t="s">
        <v>3911</v>
      </c>
      <c r="C2067" t="s">
        <v>4162</v>
      </c>
      <c r="D2067">
        <v>0</v>
      </c>
    </row>
    <row r="2068" spans="1:4" x14ac:dyDescent="0.25">
      <c r="A2068" t="s">
        <v>4163</v>
      </c>
      <c r="B2068" t="s">
        <v>3911</v>
      </c>
      <c r="C2068" t="s">
        <v>4164</v>
      </c>
      <c r="D2068">
        <v>0</v>
      </c>
    </row>
    <row r="2069" spans="1:4" x14ac:dyDescent="0.25">
      <c r="A2069" t="s">
        <v>4165</v>
      </c>
      <c r="B2069" t="s">
        <v>3911</v>
      </c>
      <c r="C2069" t="s">
        <v>4166</v>
      </c>
      <c r="D2069">
        <v>0</v>
      </c>
    </row>
    <row r="2070" spans="1:4" x14ac:dyDescent="0.25">
      <c r="A2070" t="s">
        <v>4167</v>
      </c>
      <c r="B2070" t="s">
        <v>3911</v>
      </c>
      <c r="C2070" t="s">
        <v>4168</v>
      </c>
      <c r="D2070">
        <v>0</v>
      </c>
    </row>
    <row r="2071" spans="1:4" x14ac:dyDescent="0.25">
      <c r="A2071" t="s">
        <v>4169</v>
      </c>
      <c r="B2071" t="s">
        <v>3911</v>
      </c>
      <c r="C2071" t="s">
        <v>4170</v>
      </c>
      <c r="D2071">
        <v>0</v>
      </c>
    </row>
    <row r="2072" spans="1:4" x14ac:dyDescent="0.25">
      <c r="A2072" t="s">
        <v>4171</v>
      </c>
      <c r="B2072" t="s">
        <v>3911</v>
      </c>
      <c r="C2072" t="s">
        <v>4172</v>
      </c>
      <c r="D2072">
        <v>0</v>
      </c>
    </row>
    <row r="2073" spans="1:4" x14ac:dyDescent="0.25">
      <c r="A2073" t="s">
        <v>4173</v>
      </c>
      <c r="B2073" t="s">
        <v>3911</v>
      </c>
      <c r="C2073" t="s">
        <v>4174</v>
      </c>
      <c r="D2073">
        <v>0</v>
      </c>
    </row>
    <row r="2074" spans="1:4" x14ac:dyDescent="0.25">
      <c r="A2074" t="s">
        <v>4175</v>
      </c>
      <c r="B2074" t="s">
        <v>3911</v>
      </c>
      <c r="C2074" t="s">
        <v>4176</v>
      </c>
      <c r="D2074">
        <v>0</v>
      </c>
    </row>
    <row r="2075" spans="1:4" x14ac:dyDescent="0.25">
      <c r="A2075" t="s">
        <v>4177</v>
      </c>
      <c r="B2075" t="s">
        <v>3911</v>
      </c>
      <c r="C2075" t="s">
        <v>4178</v>
      </c>
      <c r="D2075">
        <v>0</v>
      </c>
    </row>
    <row r="2076" spans="1:4" x14ac:dyDescent="0.25">
      <c r="A2076" t="s">
        <v>4179</v>
      </c>
      <c r="B2076" t="s">
        <v>3247</v>
      </c>
      <c r="C2076" t="s">
        <v>4180</v>
      </c>
      <c r="D2076">
        <v>0</v>
      </c>
    </row>
    <row r="2077" spans="1:4" x14ac:dyDescent="0.25">
      <c r="A2077" t="s">
        <v>4181</v>
      </c>
      <c r="B2077" t="s">
        <v>3911</v>
      </c>
      <c r="C2077" t="s">
        <v>4182</v>
      </c>
      <c r="D2077">
        <v>0</v>
      </c>
    </row>
    <row r="2078" spans="1:4" x14ac:dyDescent="0.25">
      <c r="A2078" t="s">
        <v>4183</v>
      </c>
      <c r="B2078" t="s">
        <v>3911</v>
      </c>
      <c r="C2078" t="s">
        <v>4184</v>
      </c>
      <c r="D2078">
        <v>0</v>
      </c>
    </row>
    <row r="2079" spans="1:4" x14ac:dyDescent="0.25">
      <c r="A2079" t="s">
        <v>4185</v>
      </c>
      <c r="B2079" t="s">
        <v>3911</v>
      </c>
      <c r="C2079" t="s">
        <v>4186</v>
      </c>
      <c r="D2079">
        <v>0</v>
      </c>
    </row>
    <row r="2080" spans="1:4" x14ac:dyDescent="0.25">
      <c r="A2080" t="s">
        <v>4187</v>
      </c>
      <c r="B2080" t="s">
        <v>3911</v>
      </c>
      <c r="C2080" t="s">
        <v>4188</v>
      </c>
      <c r="D2080">
        <v>0</v>
      </c>
    </row>
    <row r="2081" spans="1:4" x14ac:dyDescent="0.25">
      <c r="A2081" t="s">
        <v>4189</v>
      </c>
      <c r="B2081" t="s">
        <v>3911</v>
      </c>
      <c r="C2081" t="s">
        <v>4190</v>
      </c>
      <c r="D2081">
        <v>0</v>
      </c>
    </row>
    <row r="2082" spans="1:4" x14ac:dyDescent="0.25">
      <c r="A2082" t="s">
        <v>4191</v>
      </c>
      <c r="B2082" t="s">
        <v>3911</v>
      </c>
      <c r="C2082" t="s">
        <v>4192</v>
      </c>
      <c r="D2082">
        <v>0</v>
      </c>
    </row>
    <row r="2083" spans="1:4" x14ac:dyDescent="0.25">
      <c r="A2083" t="s">
        <v>4193</v>
      </c>
      <c r="B2083" t="s">
        <v>3911</v>
      </c>
      <c r="C2083" t="s">
        <v>4194</v>
      </c>
      <c r="D2083">
        <v>0</v>
      </c>
    </row>
    <row r="2084" spans="1:4" x14ac:dyDescent="0.25">
      <c r="A2084" t="s">
        <v>4195</v>
      </c>
      <c r="B2084" t="s">
        <v>3911</v>
      </c>
      <c r="C2084" t="s">
        <v>4196</v>
      </c>
      <c r="D2084">
        <v>0</v>
      </c>
    </row>
    <row r="2085" spans="1:4" x14ac:dyDescent="0.25">
      <c r="A2085" t="s">
        <v>4197</v>
      </c>
      <c r="B2085" t="s">
        <v>3247</v>
      </c>
      <c r="C2085" t="s">
        <v>4198</v>
      </c>
      <c r="D2085">
        <v>4</v>
      </c>
    </row>
    <row r="2086" spans="1:4" x14ac:dyDescent="0.25">
      <c r="A2086" t="s">
        <v>4199</v>
      </c>
      <c r="B2086" t="s">
        <v>3911</v>
      </c>
      <c r="C2086" t="s">
        <v>4200</v>
      </c>
      <c r="D2086">
        <v>1</v>
      </c>
    </row>
    <row r="2087" spans="1:4" x14ac:dyDescent="0.25">
      <c r="A2087" t="s">
        <v>4201</v>
      </c>
      <c r="B2087" t="s">
        <v>3911</v>
      </c>
      <c r="C2087" t="s">
        <v>4202</v>
      </c>
      <c r="D2087">
        <v>0</v>
      </c>
    </row>
    <row r="2088" spans="1:4" x14ac:dyDescent="0.25">
      <c r="A2088" t="s">
        <v>4203</v>
      </c>
      <c r="B2088" t="s">
        <v>3911</v>
      </c>
      <c r="C2088" t="s">
        <v>4204</v>
      </c>
      <c r="D2088">
        <v>8</v>
      </c>
    </row>
    <row r="2089" spans="1:4" x14ac:dyDescent="0.25">
      <c r="A2089" t="s">
        <v>4205</v>
      </c>
      <c r="B2089" t="s">
        <v>3911</v>
      </c>
      <c r="C2089" t="s">
        <v>4206</v>
      </c>
      <c r="D2089">
        <v>0</v>
      </c>
    </row>
    <row r="2090" spans="1:4" x14ac:dyDescent="0.25">
      <c r="A2090" t="s">
        <v>4207</v>
      </c>
      <c r="B2090" t="s">
        <v>3911</v>
      </c>
      <c r="C2090" t="s">
        <v>4208</v>
      </c>
      <c r="D2090">
        <v>0</v>
      </c>
    </row>
    <row r="2091" spans="1:4" x14ac:dyDescent="0.25">
      <c r="A2091" t="s">
        <v>4209</v>
      </c>
      <c r="B2091" t="s">
        <v>3911</v>
      </c>
      <c r="C2091" t="s">
        <v>4210</v>
      </c>
      <c r="D2091">
        <v>0</v>
      </c>
    </row>
    <row r="2092" spans="1:4" x14ac:dyDescent="0.25">
      <c r="A2092" t="s">
        <v>4211</v>
      </c>
      <c r="B2092" t="s">
        <v>3911</v>
      </c>
      <c r="C2092" t="s">
        <v>4212</v>
      </c>
      <c r="D2092">
        <v>0</v>
      </c>
    </row>
    <row r="2093" spans="1:4" x14ac:dyDescent="0.25">
      <c r="A2093" t="s">
        <v>4213</v>
      </c>
      <c r="B2093" t="s">
        <v>3911</v>
      </c>
      <c r="C2093" t="s">
        <v>4214</v>
      </c>
      <c r="D2093">
        <v>0</v>
      </c>
    </row>
    <row r="2094" spans="1:4" x14ac:dyDescent="0.25">
      <c r="A2094" t="s">
        <v>4215</v>
      </c>
      <c r="B2094" t="s">
        <v>3911</v>
      </c>
      <c r="C2094" t="s">
        <v>4216</v>
      </c>
      <c r="D2094">
        <v>1</v>
      </c>
    </row>
    <row r="2095" spans="1:4" x14ac:dyDescent="0.25">
      <c r="A2095" t="s">
        <v>4217</v>
      </c>
      <c r="B2095" t="s">
        <v>3911</v>
      </c>
      <c r="C2095" t="s">
        <v>4218</v>
      </c>
      <c r="D2095">
        <v>0</v>
      </c>
    </row>
    <row r="2096" spans="1:4" x14ac:dyDescent="0.25">
      <c r="A2096" t="s">
        <v>4219</v>
      </c>
      <c r="B2096" t="s">
        <v>3247</v>
      </c>
      <c r="C2096" t="s">
        <v>4220</v>
      </c>
      <c r="D2096">
        <v>0</v>
      </c>
    </row>
    <row r="2097" spans="1:4" x14ac:dyDescent="0.25">
      <c r="A2097" t="s">
        <v>4221</v>
      </c>
      <c r="B2097" t="s">
        <v>3911</v>
      </c>
      <c r="C2097" t="s">
        <v>4222</v>
      </c>
      <c r="D2097">
        <v>0</v>
      </c>
    </row>
    <row r="2098" spans="1:4" x14ac:dyDescent="0.25">
      <c r="A2098" t="s">
        <v>4223</v>
      </c>
      <c r="B2098" t="s">
        <v>3911</v>
      </c>
      <c r="C2098" t="s">
        <v>4224</v>
      </c>
      <c r="D2098">
        <v>0</v>
      </c>
    </row>
    <row r="2099" spans="1:4" x14ac:dyDescent="0.25">
      <c r="A2099" t="s">
        <v>4225</v>
      </c>
      <c r="B2099" t="s">
        <v>3911</v>
      </c>
      <c r="C2099" t="s">
        <v>4226</v>
      </c>
      <c r="D2099">
        <v>10</v>
      </c>
    </row>
    <row r="2100" spans="1:4" x14ac:dyDescent="0.25">
      <c r="A2100" t="s">
        <v>4227</v>
      </c>
      <c r="B2100" t="s">
        <v>3911</v>
      </c>
      <c r="C2100" t="s">
        <v>4228</v>
      </c>
      <c r="D2100">
        <v>0</v>
      </c>
    </row>
    <row r="2101" spans="1:4" x14ac:dyDescent="0.25">
      <c r="A2101" t="s">
        <v>4229</v>
      </c>
      <c r="B2101" t="s">
        <v>3911</v>
      </c>
      <c r="C2101" t="s">
        <v>4230</v>
      </c>
      <c r="D2101">
        <v>0</v>
      </c>
    </row>
    <row r="2102" spans="1:4" x14ac:dyDescent="0.25">
      <c r="A2102" t="s">
        <v>4231</v>
      </c>
      <c r="B2102" t="s">
        <v>3911</v>
      </c>
      <c r="C2102" t="s">
        <v>4232</v>
      </c>
      <c r="D2102">
        <v>0</v>
      </c>
    </row>
    <row r="2103" spans="1:4" x14ac:dyDescent="0.25">
      <c r="A2103" t="s">
        <v>4233</v>
      </c>
      <c r="B2103" t="s">
        <v>3911</v>
      </c>
      <c r="C2103" t="s">
        <v>4234</v>
      </c>
      <c r="D2103">
        <v>0</v>
      </c>
    </row>
    <row r="2104" spans="1:4" x14ac:dyDescent="0.25">
      <c r="A2104" t="s">
        <v>4235</v>
      </c>
      <c r="B2104" t="s">
        <v>3911</v>
      </c>
      <c r="C2104" t="s">
        <v>4236</v>
      </c>
      <c r="D2104">
        <v>0</v>
      </c>
    </row>
    <row r="2105" spans="1:4" x14ac:dyDescent="0.25">
      <c r="A2105" t="s">
        <v>4237</v>
      </c>
      <c r="B2105" t="s">
        <v>3911</v>
      </c>
      <c r="C2105" t="s">
        <v>4238</v>
      </c>
      <c r="D2105">
        <v>0</v>
      </c>
    </row>
    <row r="2106" spans="1:4" x14ac:dyDescent="0.25">
      <c r="A2106" t="s">
        <v>4239</v>
      </c>
      <c r="B2106" t="s">
        <v>3911</v>
      </c>
      <c r="C2106" t="s">
        <v>4240</v>
      </c>
      <c r="D2106">
        <v>0</v>
      </c>
    </row>
    <row r="2107" spans="1:4" x14ac:dyDescent="0.25">
      <c r="A2107" t="s">
        <v>4241</v>
      </c>
      <c r="B2107" t="s">
        <v>3247</v>
      </c>
      <c r="C2107" t="s">
        <v>4242</v>
      </c>
      <c r="D2107">
        <v>0</v>
      </c>
    </row>
    <row r="2108" spans="1:4" x14ac:dyDescent="0.25">
      <c r="A2108" t="s">
        <v>4243</v>
      </c>
      <c r="B2108" t="s">
        <v>3911</v>
      </c>
      <c r="C2108" t="s">
        <v>4244</v>
      </c>
      <c r="D2108">
        <v>0</v>
      </c>
    </row>
    <row r="2109" spans="1:4" x14ac:dyDescent="0.25">
      <c r="A2109" t="s">
        <v>4245</v>
      </c>
      <c r="B2109" t="s">
        <v>3911</v>
      </c>
      <c r="C2109" t="s">
        <v>4246</v>
      </c>
      <c r="D2109">
        <v>0</v>
      </c>
    </row>
    <row r="2110" spans="1:4" x14ac:dyDescent="0.25">
      <c r="A2110" t="s">
        <v>4247</v>
      </c>
      <c r="B2110" t="s">
        <v>3911</v>
      </c>
      <c r="C2110" t="s">
        <v>4248</v>
      </c>
      <c r="D2110">
        <v>0</v>
      </c>
    </row>
    <row r="2111" spans="1:4" x14ac:dyDescent="0.25">
      <c r="A2111" t="s">
        <v>4249</v>
      </c>
      <c r="B2111" t="s">
        <v>3911</v>
      </c>
      <c r="C2111" t="s">
        <v>4250</v>
      </c>
      <c r="D2111">
        <v>0</v>
      </c>
    </row>
    <row r="2112" spans="1:4" x14ac:dyDescent="0.25">
      <c r="A2112" t="s">
        <v>4251</v>
      </c>
      <c r="B2112" t="s">
        <v>3911</v>
      </c>
      <c r="C2112" t="s">
        <v>4252</v>
      </c>
      <c r="D2112">
        <v>0</v>
      </c>
    </row>
    <row r="2113" spans="1:4" x14ac:dyDescent="0.25">
      <c r="A2113" t="s">
        <v>4253</v>
      </c>
      <c r="B2113" t="s">
        <v>3911</v>
      </c>
      <c r="C2113" t="s">
        <v>4254</v>
      </c>
      <c r="D2113">
        <v>0</v>
      </c>
    </row>
    <row r="2114" spans="1:4" x14ac:dyDescent="0.25">
      <c r="A2114" t="s">
        <v>4255</v>
      </c>
      <c r="B2114" t="s">
        <v>3911</v>
      </c>
      <c r="C2114" t="s">
        <v>4256</v>
      </c>
      <c r="D2114">
        <v>0</v>
      </c>
    </row>
    <row r="2115" spans="1:4" x14ac:dyDescent="0.25">
      <c r="A2115" t="s">
        <v>4257</v>
      </c>
      <c r="B2115" t="s">
        <v>3911</v>
      </c>
      <c r="C2115" t="s">
        <v>4258</v>
      </c>
      <c r="D2115">
        <v>0</v>
      </c>
    </row>
    <row r="2116" spans="1:4" x14ac:dyDescent="0.25">
      <c r="A2116" t="s">
        <v>4259</v>
      </c>
      <c r="B2116" t="s">
        <v>3911</v>
      </c>
      <c r="C2116" t="s">
        <v>4260</v>
      </c>
      <c r="D2116">
        <v>0</v>
      </c>
    </row>
    <row r="2117" spans="1:4" x14ac:dyDescent="0.25">
      <c r="A2117" t="s">
        <v>4261</v>
      </c>
      <c r="B2117" t="s">
        <v>3247</v>
      </c>
      <c r="C2117" t="s">
        <v>4262</v>
      </c>
      <c r="D2117">
        <v>0</v>
      </c>
    </row>
    <row r="2118" spans="1:4" x14ac:dyDescent="0.25">
      <c r="A2118" t="s">
        <v>4263</v>
      </c>
      <c r="B2118" t="s">
        <v>3911</v>
      </c>
      <c r="C2118" t="s">
        <v>4264</v>
      </c>
      <c r="D2118">
        <v>0</v>
      </c>
    </row>
    <row r="2119" spans="1:4" x14ac:dyDescent="0.25">
      <c r="A2119" t="s">
        <v>4265</v>
      </c>
      <c r="B2119" t="s">
        <v>3911</v>
      </c>
      <c r="C2119" t="s">
        <v>4266</v>
      </c>
      <c r="D2119">
        <v>4</v>
      </c>
    </row>
    <row r="2120" spans="1:4" x14ac:dyDescent="0.25">
      <c r="A2120" t="s">
        <v>4267</v>
      </c>
      <c r="B2120" t="s">
        <v>3911</v>
      </c>
      <c r="C2120" t="s">
        <v>4268</v>
      </c>
      <c r="D2120">
        <v>0</v>
      </c>
    </row>
    <row r="2121" spans="1:4" x14ac:dyDescent="0.25">
      <c r="A2121" t="s">
        <v>4269</v>
      </c>
      <c r="B2121" t="s">
        <v>3911</v>
      </c>
      <c r="C2121" t="s">
        <v>4270</v>
      </c>
      <c r="D2121">
        <v>0</v>
      </c>
    </row>
    <row r="2122" spans="1:4" x14ac:dyDescent="0.25">
      <c r="A2122" t="s">
        <v>4271</v>
      </c>
      <c r="B2122" t="s">
        <v>3911</v>
      </c>
      <c r="C2122" t="s">
        <v>4272</v>
      </c>
      <c r="D2122">
        <v>0</v>
      </c>
    </row>
    <row r="2123" spans="1:4" x14ac:dyDescent="0.25">
      <c r="A2123" t="s">
        <v>4273</v>
      </c>
      <c r="B2123" t="s">
        <v>3911</v>
      </c>
      <c r="C2123" t="s">
        <v>4274</v>
      </c>
      <c r="D2123">
        <v>0</v>
      </c>
    </row>
    <row r="2124" spans="1:4" x14ac:dyDescent="0.25">
      <c r="A2124" t="s">
        <v>4275</v>
      </c>
      <c r="B2124" t="s">
        <v>3911</v>
      </c>
      <c r="C2124" t="s">
        <v>4276</v>
      </c>
      <c r="D2124">
        <v>0</v>
      </c>
    </row>
    <row r="2125" spans="1:4" x14ac:dyDescent="0.25">
      <c r="A2125" t="s">
        <v>4277</v>
      </c>
      <c r="B2125" t="s">
        <v>3911</v>
      </c>
      <c r="C2125" t="s">
        <v>4278</v>
      </c>
      <c r="D2125">
        <v>0</v>
      </c>
    </row>
    <row r="2126" spans="1:4" x14ac:dyDescent="0.25">
      <c r="A2126" t="s">
        <v>4279</v>
      </c>
      <c r="B2126" t="s">
        <v>3911</v>
      </c>
      <c r="C2126" t="s">
        <v>4280</v>
      </c>
      <c r="D2126">
        <v>0</v>
      </c>
    </row>
    <row r="2127" spans="1:4" x14ac:dyDescent="0.25">
      <c r="A2127" t="s">
        <v>4281</v>
      </c>
      <c r="B2127" t="s">
        <v>3911</v>
      </c>
      <c r="C2127" t="s">
        <v>4282</v>
      </c>
      <c r="D2127">
        <v>0</v>
      </c>
    </row>
    <row r="2128" spans="1:4" x14ac:dyDescent="0.25">
      <c r="A2128" t="s">
        <v>4283</v>
      </c>
      <c r="B2128" t="s">
        <v>3247</v>
      </c>
      <c r="C2128" t="s">
        <v>4284</v>
      </c>
      <c r="D2128">
        <v>0</v>
      </c>
    </row>
    <row r="2129" spans="1:4" x14ac:dyDescent="0.25">
      <c r="A2129" t="s">
        <v>4285</v>
      </c>
      <c r="B2129" t="s">
        <v>3911</v>
      </c>
      <c r="C2129" t="s">
        <v>4286</v>
      </c>
      <c r="D2129">
        <v>1</v>
      </c>
    </row>
    <row r="2130" spans="1:4" x14ac:dyDescent="0.25">
      <c r="A2130" t="s">
        <v>4287</v>
      </c>
      <c r="B2130" t="s">
        <v>3911</v>
      </c>
      <c r="C2130" t="s">
        <v>4288</v>
      </c>
      <c r="D2130">
        <v>0</v>
      </c>
    </row>
    <row r="2131" spans="1:4" x14ac:dyDescent="0.25">
      <c r="A2131" t="s">
        <v>4289</v>
      </c>
      <c r="B2131" t="s">
        <v>3911</v>
      </c>
      <c r="C2131" t="s">
        <v>4290</v>
      </c>
      <c r="D2131">
        <v>0</v>
      </c>
    </row>
    <row r="2132" spans="1:4" x14ac:dyDescent="0.25">
      <c r="A2132" t="s">
        <v>4291</v>
      </c>
      <c r="B2132" t="s">
        <v>3911</v>
      </c>
      <c r="C2132" t="s">
        <v>4292</v>
      </c>
      <c r="D2132">
        <v>0</v>
      </c>
    </row>
    <row r="2133" spans="1:4" x14ac:dyDescent="0.25">
      <c r="A2133" t="s">
        <v>4293</v>
      </c>
      <c r="B2133" t="s">
        <v>3911</v>
      </c>
      <c r="C2133" t="s">
        <v>4294</v>
      </c>
      <c r="D2133">
        <v>1</v>
      </c>
    </row>
    <row r="2134" spans="1:4" x14ac:dyDescent="0.25">
      <c r="A2134" t="s">
        <v>4295</v>
      </c>
      <c r="B2134" t="s">
        <v>3911</v>
      </c>
      <c r="C2134" t="s">
        <v>4296</v>
      </c>
      <c r="D2134">
        <v>0</v>
      </c>
    </row>
    <row r="2135" spans="1:4" x14ac:dyDescent="0.25">
      <c r="A2135" t="s">
        <v>4297</v>
      </c>
      <c r="B2135" t="s">
        <v>3911</v>
      </c>
      <c r="C2135" t="s">
        <v>4298</v>
      </c>
      <c r="D2135">
        <v>0</v>
      </c>
    </row>
    <row r="2136" spans="1:4" x14ac:dyDescent="0.25">
      <c r="A2136" t="s">
        <v>4299</v>
      </c>
      <c r="B2136" t="s">
        <v>3911</v>
      </c>
      <c r="C2136" t="s">
        <v>4300</v>
      </c>
      <c r="D2136">
        <v>0</v>
      </c>
    </row>
    <row r="2137" spans="1:4" x14ac:dyDescent="0.25">
      <c r="A2137" t="s">
        <v>4301</v>
      </c>
      <c r="B2137" t="s">
        <v>3911</v>
      </c>
      <c r="C2137" t="s">
        <v>4302</v>
      </c>
      <c r="D2137">
        <v>0</v>
      </c>
    </row>
    <row r="2138" spans="1:4" x14ac:dyDescent="0.25">
      <c r="A2138" t="s">
        <v>4303</v>
      </c>
      <c r="B2138" t="s">
        <v>3911</v>
      </c>
      <c r="C2138" t="s">
        <v>4304</v>
      </c>
      <c r="D2138">
        <v>0</v>
      </c>
    </row>
    <row r="2139" spans="1:4" x14ac:dyDescent="0.25">
      <c r="A2139" t="s">
        <v>4305</v>
      </c>
      <c r="B2139" t="s">
        <v>3247</v>
      </c>
      <c r="C2139" t="s">
        <v>1493</v>
      </c>
      <c r="D2139">
        <v>0</v>
      </c>
    </row>
    <row r="2140" spans="1:4" x14ac:dyDescent="0.25">
      <c r="A2140" t="s">
        <v>4306</v>
      </c>
      <c r="B2140" t="s">
        <v>3911</v>
      </c>
      <c r="C2140" t="s">
        <v>4307</v>
      </c>
      <c r="D2140">
        <v>0</v>
      </c>
    </row>
    <row r="2141" spans="1:4" x14ac:dyDescent="0.25">
      <c r="A2141" t="s">
        <v>4308</v>
      </c>
      <c r="B2141" t="s">
        <v>3911</v>
      </c>
      <c r="C2141" t="s">
        <v>4309</v>
      </c>
      <c r="D2141">
        <v>0</v>
      </c>
    </row>
    <row r="2142" spans="1:4" x14ac:dyDescent="0.25">
      <c r="A2142" t="s">
        <v>4310</v>
      </c>
      <c r="B2142" t="s">
        <v>3911</v>
      </c>
      <c r="C2142" t="s">
        <v>4311</v>
      </c>
      <c r="D2142">
        <v>0</v>
      </c>
    </row>
    <row r="2143" spans="1:4" x14ac:dyDescent="0.25">
      <c r="A2143" t="s">
        <v>4312</v>
      </c>
      <c r="B2143" t="s">
        <v>3911</v>
      </c>
      <c r="C2143" t="s">
        <v>4313</v>
      </c>
      <c r="D2143">
        <v>0</v>
      </c>
    </row>
    <row r="2144" spans="1:4" x14ac:dyDescent="0.25">
      <c r="A2144" t="s">
        <v>4314</v>
      </c>
      <c r="B2144" t="s">
        <v>3911</v>
      </c>
      <c r="C2144" t="s">
        <v>4315</v>
      </c>
      <c r="D2144">
        <v>0</v>
      </c>
    </row>
    <row r="2145" spans="1:4" x14ac:dyDescent="0.25">
      <c r="A2145" t="s">
        <v>4316</v>
      </c>
      <c r="B2145" t="s">
        <v>3911</v>
      </c>
      <c r="C2145" t="s">
        <v>4317</v>
      </c>
      <c r="D2145">
        <v>0</v>
      </c>
    </row>
    <row r="2146" spans="1:4" x14ac:dyDescent="0.25">
      <c r="A2146" t="s">
        <v>4318</v>
      </c>
      <c r="B2146" t="s">
        <v>3911</v>
      </c>
      <c r="C2146" t="s">
        <v>4319</v>
      </c>
      <c r="D2146">
        <v>0</v>
      </c>
    </row>
    <row r="2147" spans="1:4" x14ac:dyDescent="0.25">
      <c r="A2147" t="s">
        <v>4320</v>
      </c>
      <c r="B2147" t="s">
        <v>3911</v>
      </c>
      <c r="C2147" t="s">
        <v>4321</v>
      </c>
      <c r="D2147">
        <v>0</v>
      </c>
    </row>
    <row r="2148" spans="1:4" x14ac:dyDescent="0.25">
      <c r="A2148" t="s">
        <v>4322</v>
      </c>
      <c r="B2148" t="s">
        <v>3911</v>
      </c>
      <c r="C2148" t="s">
        <v>4323</v>
      </c>
      <c r="D2148">
        <v>0</v>
      </c>
    </row>
    <row r="2149" spans="1:4" x14ac:dyDescent="0.25">
      <c r="A2149" t="s">
        <v>4324</v>
      </c>
      <c r="B2149" t="s">
        <v>3911</v>
      </c>
      <c r="C2149" t="s">
        <v>4325</v>
      </c>
      <c r="D2149">
        <v>0</v>
      </c>
    </row>
    <row r="2150" spans="1:4" x14ac:dyDescent="0.25">
      <c r="A2150" t="s">
        <v>4326</v>
      </c>
      <c r="B2150" t="s">
        <v>4</v>
      </c>
      <c r="C2150" t="s">
        <v>4327</v>
      </c>
      <c r="D2150">
        <v>0</v>
      </c>
    </row>
    <row r="2151" spans="1:4" x14ac:dyDescent="0.25">
      <c r="A2151" t="s">
        <v>4328</v>
      </c>
      <c r="B2151" t="s">
        <v>3247</v>
      </c>
      <c r="C2151" t="s">
        <v>4329</v>
      </c>
      <c r="D2151">
        <v>0</v>
      </c>
    </row>
    <row r="2152" spans="1:4" x14ac:dyDescent="0.25">
      <c r="A2152" t="s">
        <v>4330</v>
      </c>
      <c r="B2152" t="s">
        <v>3911</v>
      </c>
      <c r="C2152" t="s">
        <v>4331</v>
      </c>
      <c r="D2152">
        <v>0</v>
      </c>
    </row>
    <row r="2153" spans="1:4" x14ac:dyDescent="0.25">
      <c r="A2153" t="s">
        <v>4332</v>
      </c>
      <c r="B2153" t="s">
        <v>3911</v>
      </c>
      <c r="C2153" t="s">
        <v>4333</v>
      </c>
      <c r="D2153">
        <v>0</v>
      </c>
    </row>
    <row r="2154" spans="1:4" x14ac:dyDescent="0.25">
      <c r="A2154" t="s">
        <v>4334</v>
      </c>
      <c r="B2154" t="s">
        <v>3911</v>
      </c>
      <c r="C2154" t="s">
        <v>4335</v>
      </c>
      <c r="D2154">
        <v>0</v>
      </c>
    </row>
    <row r="2155" spans="1:4" x14ac:dyDescent="0.25">
      <c r="A2155" t="s">
        <v>4336</v>
      </c>
      <c r="B2155" t="s">
        <v>3911</v>
      </c>
      <c r="C2155" t="s">
        <v>4337</v>
      </c>
      <c r="D2155">
        <v>0</v>
      </c>
    </row>
    <row r="2156" spans="1:4" x14ac:dyDescent="0.25">
      <c r="A2156" t="s">
        <v>4338</v>
      </c>
      <c r="B2156" t="s">
        <v>3911</v>
      </c>
      <c r="C2156" t="s">
        <v>4339</v>
      </c>
      <c r="D2156">
        <v>0</v>
      </c>
    </row>
    <row r="2157" spans="1:4" x14ac:dyDescent="0.25">
      <c r="A2157" t="s">
        <v>4340</v>
      </c>
      <c r="B2157" t="s">
        <v>3911</v>
      </c>
      <c r="C2157" t="s">
        <v>4341</v>
      </c>
      <c r="D2157">
        <v>0</v>
      </c>
    </row>
    <row r="2158" spans="1:4" x14ac:dyDescent="0.25">
      <c r="A2158" t="s">
        <v>4342</v>
      </c>
      <c r="B2158" t="s">
        <v>3911</v>
      </c>
      <c r="C2158" t="s">
        <v>4343</v>
      </c>
      <c r="D2158">
        <v>0</v>
      </c>
    </row>
    <row r="2159" spans="1:4" x14ac:dyDescent="0.25">
      <c r="A2159" t="s">
        <v>4344</v>
      </c>
      <c r="B2159" t="s">
        <v>3911</v>
      </c>
      <c r="C2159" t="s">
        <v>4345</v>
      </c>
      <c r="D2159">
        <v>0</v>
      </c>
    </row>
    <row r="2160" spans="1:4" x14ac:dyDescent="0.25">
      <c r="A2160" t="s">
        <v>4346</v>
      </c>
      <c r="B2160" t="s">
        <v>3911</v>
      </c>
      <c r="C2160" t="s">
        <v>4347</v>
      </c>
      <c r="D2160">
        <v>0</v>
      </c>
    </row>
    <row r="2161" spans="1:4" x14ac:dyDescent="0.25">
      <c r="A2161" t="s">
        <v>4348</v>
      </c>
      <c r="B2161" t="s">
        <v>3911</v>
      </c>
      <c r="C2161" t="s">
        <v>4349</v>
      </c>
      <c r="D2161">
        <v>0</v>
      </c>
    </row>
    <row r="2162" spans="1:4" x14ac:dyDescent="0.25">
      <c r="A2162" t="s">
        <v>4350</v>
      </c>
      <c r="B2162" t="s">
        <v>3247</v>
      </c>
      <c r="C2162" t="s">
        <v>4351</v>
      </c>
      <c r="D2162">
        <v>0</v>
      </c>
    </row>
    <row r="2163" spans="1:4" x14ac:dyDescent="0.25">
      <c r="A2163" t="s">
        <v>4352</v>
      </c>
      <c r="B2163" t="s">
        <v>3911</v>
      </c>
      <c r="C2163" t="s">
        <v>4353</v>
      </c>
      <c r="D2163">
        <v>0</v>
      </c>
    </row>
    <row r="2164" spans="1:4" x14ac:dyDescent="0.25">
      <c r="A2164" t="s">
        <v>4354</v>
      </c>
      <c r="B2164" t="s">
        <v>3911</v>
      </c>
      <c r="C2164" t="s">
        <v>4355</v>
      </c>
      <c r="D2164">
        <v>0</v>
      </c>
    </row>
    <row r="2165" spans="1:4" x14ac:dyDescent="0.25">
      <c r="A2165" t="s">
        <v>4356</v>
      </c>
      <c r="B2165" t="s">
        <v>3911</v>
      </c>
      <c r="C2165" t="s">
        <v>4357</v>
      </c>
      <c r="D2165">
        <v>0</v>
      </c>
    </row>
    <row r="2166" spans="1:4" x14ac:dyDescent="0.25">
      <c r="A2166" t="s">
        <v>4358</v>
      </c>
      <c r="B2166" t="s">
        <v>3911</v>
      </c>
      <c r="C2166" t="s">
        <v>4359</v>
      </c>
      <c r="D2166">
        <v>0</v>
      </c>
    </row>
    <row r="2167" spans="1:4" x14ac:dyDescent="0.25">
      <c r="A2167" t="s">
        <v>4360</v>
      </c>
      <c r="B2167" t="s">
        <v>3911</v>
      </c>
      <c r="C2167" t="s">
        <v>4361</v>
      </c>
      <c r="D2167">
        <v>0</v>
      </c>
    </row>
    <row r="2168" spans="1:4" x14ac:dyDescent="0.25">
      <c r="A2168" t="s">
        <v>4362</v>
      </c>
      <c r="B2168" t="s">
        <v>3911</v>
      </c>
      <c r="C2168" t="s">
        <v>4363</v>
      </c>
      <c r="D2168">
        <v>0</v>
      </c>
    </row>
    <row r="2169" spans="1:4" x14ac:dyDescent="0.25">
      <c r="A2169" t="s">
        <v>4364</v>
      </c>
      <c r="B2169" t="s">
        <v>3911</v>
      </c>
      <c r="C2169" t="s">
        <v>4365</v>
      </c>
      <c r="D2169">
        <v>0</v>
      </c>
    </row>
    <row r="2170" spans="1:4" x14ac:dyDescent="0.25">
      <c r="A2170" t="s">
        <v>4366</v>
      </c>
      <c r="B2170" t="s">
        <v>3911</v>
      </c>
      <c r="C2170" t="s">
        <v>4367</v>
      </c>
      <c r="D2170">
        <v>0</v>
      </c>
    </row>
    <row r="2171" spans="1:4" x14ac:dyDescent="0.25">
      <c r="A2171" t="s">
        <v>4368</v>
      </c>
      <c r="B2171" t="s">
        <v>3911</v>
      </c>
      <c r="C2171" t="s">
        <v>4369</v>
      </c>
      <c r="D2171">
        <v>0</v>
      </c>
    </row>
    <row r="2172" spans="1:4" x14ac:dyDescent="0.25">
      <c r="A2172" t="s">
        <v>4370</v>
      </c>
      <c r="B2172" t="s">
        <v>3911</v>
      </c>
      <c r="C2172" t="s">
        <v>4371</v>
      </c>
      <c r="D2172">
        <v>0</v>
      </c>
    </row>
    <row r="2173" spans="1:4" x14ac:dyDescent="0.25">
      <c r="A2173" t="s">
        <v>4372</v>
      </c>
      <c r="B2173" t="s">
        <v>3247</v>
      </c>
      <c r="C2173" t="s">
        <v>4373</v>
      </c>
      <c r="D2173">
        <v>0</v>
      </c>
    </row>
    <row r="2174" spans="1:4" x14ac:dyDescent="0.25">
      <c r="A2174" t="s">
        <v>4374</v>
      </c>
      <c r="B2174" t="s">
        <v>3911</v>
      </c>
      <c r="C2174" t="s">
        <v>4375</v>
      </c>
      <c r="D2174">
        <v>0</v>
      </c>
    </row>
    <row r="2175" spans="1:4" x14ac:dyDescent="0.25">
      <c r="A2175" t="s">
        <v>4376</v>
      </c>
      <c r="B2175" t="s">
        <v>3911</v>
      </c>
      <c r="C2175" t="s">
        <v>4377</v>
      </c>
      <c r="D2175">
        <v>0</v>
      </c>
    </row>
    <row r="2176" spans="1:4" x14ac:dyDescent="0.25">
      <c r="A2176" t="s">
        <v>4378</v>
      </c>
      <c r="B2176" t="s">
        <v>3911</v>
      </c>
      <c r="C2176" t="s">
        <v>4379</v>
      </c>
      <c r="D2176">
        <v>0</v>
      </c>
    </row>
    <row r="2177" spans="1:4" x14ac:dyDescent="0.25">
      <c r="A2177" t="s">
        <v>4380</v>
      </c>
      <c r="B2177" t="s">
        <v>3911</v>
      </c>
      <c r="C2177" t="s">
        <v>4381</v>
      </c>
      <c r="D2177">
        <v>0</v>
      </c>
    </row>
    <row r="2178" spans="1:4" x14ac:dyDescent="0.25">
      <c r="A2178" t="s">
        <v>4382</v>
      </c>
      <c r="B2178" t="s">
        <v>3911</v>
      </c>
      <c r="C2178" t="s">
        <v>4383</v>
      </c>
      <c r="D2178">
        <v>0</v>
      </c>
    </row>
    <row r="2179" spans="1:4" x14ac:dyDescent="0.25">
      <c r="A2179" t="s">
        <v>4384</v>
      </c>
      <c r="B2179" t="s">
        <v>3911</v>
      </c>
      <c r="C2179" t="s">
        <v>4385</v>
      </c>
      <c r="D2179">
        <v>0</v>
      </c>
    </row>
    <row r="2180" spans="1:4" x14ac:dyDescent="0.25">
      <c r="A2180" t="s">
        <v>4386</v>
      </c>
      <c r="B2180" t="s">
        <v>3911</v>
      </c>
      <c r="C2180" t="s">
        <v>4387</v>
      </c>
      <c r="D2180">
        <v>0</v>
      </c>
    </row>
    <row r="2181" spans="1:4" x14ac:dyDescent="0.25">
      <c r="A2181" t="s">
        <v>4388</v>
      </c>
      <c r="B2181" t="s">
        <v>3911</v>
      </c>
      <c r="C2181" t="s">
        <v>4389</v>
      </c>
      <c r="D2181">
        <v>0</v>
      </c>
    </row>
    <row r="2182" spans="1:4" x14ac:dyDescent="0.25">
      <c r="A2182" t="s">
        <v>4390</v>
      </c>
      <c r="B2182" t="s">
        <v>3911</v>
      </c>
      <c r="C2182" t="s">
        <v>4391</v>
      </c>
      <c r="D2182">
        <v>0</v>
      </c>
    </row>
    <row r="2183" spans="1:4" x14ac:dyDescent="0.25">
      <c r="A2183" t="s">
        <v>4392</v>
      </c>
      <c r="B2183" t="s">
        <v>3247</v>
      </c>
      <c r="C2183" t="s">
        <v>1810</v>
      </c>
      <c r="D2183">
        <v>0</v>
      </c>
    </row>
    <row r="2184" spans="1:4" x14ac:dyDescent="0.25">
      <c r="A2184" t="s">
        <v>4393</v>
      </c>
      <c r="B2184" t="s">
        <v>3911</v>
      </c>
      <c r="C2184" t="s">
        <v>4394</v>
      </c>
      <c r="D2184">
        <v>0</v>
      </c>
    </row>
    <row r="2185" spans="1:4" x14ac:dyDescent="0.25">
      <c r="A2185" t="s">
        <v>4395</v>
      </c>
      <c r="B2185" t="s">
        <v>3911</v>
      </c>
      <c r="C2185" t="s">
        <v>4396</v>
      </c>
      <c r="D2185">
        <v>0</v>
      </c>
    </row>
    <row r="2186" spans="1:4" x14ac:dyDescent="0.25">
      <c r="A2186" t="s">
        <v>4397</v>
      </c>
      <c r="B2186" t="s">
        <v>3911</v>
      </c>
      <c r="C2186" t="s">
        <v>4398</v>
      </c>
      <c r="D2186">
        <v>0</v>
      </c>
    </row>
    <row r="2187" spans="1:4" x14ac:dyDescent="0.25">
      <c r="A2187" t="s">
        <v>4399</v>
      </c>
      <c r="B2187" t="s">
        <v>3911</v>
      </c>
      <c r="C2187" t="s">
        <v>4400</v>
      </c>
      <c r="D2187">
        <v>0</v>
      </c>
    </row>
    <row r="2188" spans="1:4" x14ac:dyDescent="0.25">
      <c r="A2188" t="s">
        <v>4401</v>
      </c>
      <c r="B2188" t="s">
        <v>3911</v>
      </c>
      <c r="C2188" t="s">
        <v>4402</v>
      </c>
      <c r="D2188">
        <v>0</v>
      </c>
    </row>
    <row r="2189" spans="1:4" x14ac:dyDescent="0.25">
      <c r="A2189" t="s">
        <v>4403</v>
      </c>
      <c r="B2189" t="s">
        <v>3911</v>
      </c>
      <c r="C2189" t="s">
        <v>4404</v>
      </c>
      <c r="D2189">
        <v>0</v>
      </c>
    </row>
    <row r="2190" spans="1:4" x14ac:dyDescent="0.25">
      <c r="A2190" t="s">
        <v>4405</v>
      </c>
      <c r="B2190" t="s">
        <v>3911</v>
      </c>
      <c r="C2190" t="s">
        <v>4406</v>
      </c>
      <c r="D2190">
        <v>0</v>
      </c>
    </row>
    <row r="2191" spans="1:4" x14ac:dyDescent="0.25">
      <c r="A2191" t="s">
        <v>4407</v>
      </c>
      <c r="B2191" t="s">
        <v>3911</v>
      </c>
      <c r="C2191" t="s">
        <v>4408</v>
      </c>
      <c r="D2191">
        <v>0</v>
      </c>
    </row>
    <row r="2192" spans="1:4" x14ac:dyDescent="0.25">
      <c r="A2192" t="s">
        <v>4409</v>
      </c>
      <c r="B2192" t="s">
        <v>3911</v>
      </c>
      <c r="C2192" t="s">
        <v>4410</v>
      </c>
      <c r="D2192">
        <v>0</v>
      </c>
    </row>
    <row r="2193" spans="1:4" x14ac:dyDescent="0.25">
      <c r="A2193" t="s">
        <v>4411</v>
      </c>
      <c r="B2193" t="s">
        <v>3247</v>
      </c>
      <c r="C2193" t="s">
        <v>4412</v>
      </c>
      <c r="D2193">
        <v>0</v>
      </c>
    </row>
    <row r="2194" spans="1:4" x14ac:dyDescent="0.25">
      <c r="A2194" t="s">
        <v>4413</v>
      </c>
      <c r="B2194" t="s">
        <v>3911</v>
      </c>
      <c r="C2194" t="s">
        <v>4414</v>
      </c>
      <c r="D2194">
        <v>0</v>
      </c>
    </row>
    <row r="2195" spans="1:4" x14ac:dyDescent="0.25">
      <c r="A2195" t="s">
        <v>4415</v>
      </c>
      <c r="B2195" t="s">
        <v>3911</v>
      </c>
      <c r="C2195" t="s">
        <v>4416</v>
      </c>
      <c r="D2195">
        <v>0</v>
      </c>
    </row>
    <row r="2196" spans="1:4" x14ac:dyDescent="0.25">
      <c r="A2196" t="s">
        <v>4417</v>
      </c>
      <c r="B2196" t="s">
        <v>3911</v>
      </c>
      <c r="C2196" t="s">
        <v>4418</v>
      </c>
      <c r="D2196">
        <v>0</v>
      </c>
    </row>
    <row r="2197" spans="1:4" x14ac:dyDescent="0.25">
      <c r="A2197" t="s">
        <v>4419</v>
      </c>
      <c r="B2197" t="s">
        <v>3911</v>
      </c>
      <c r="C2197" t="s">
        <v>4420</v>
      </c>
      <c r="D2197">
        <v>0</v>
      </c>
    </row>
    <row r="2198" spans="1:4" x14ac:dyDescent="0.25">
      <c r="A2198" t="s">
        <v>4421</v>
      </c>
      <c r="B2198" t="s">
        <v>3911</v>
      </c>
      <c r="C2198" t="s">
        <v>4422</v>
      </c>
      <c r="D2198">
        <v>0</v>
      </c>
    </row>
    <row r="2199" spans="1:4" x14ac:dyDescent="0.25">
      <c r="A2199" t="s">
        <v>4423</v>
      </c>
      <c r="B2199" t="s">
        <v>3911</v>
      </c>
      <c r="C2199" t="s">
        <v>4424</v>
      </c>
      <c r="D2199">
        <v>0</v>
      </c>
    </row>
    <row r="2200" spans="1:4" x14ac:dyDescent="0.25">
      <c r="A2200" t="s">
        <v>4425</v>
      </c>
      <c r="B2200" t="s">
        <v>3911</v>
      </c>
      <c r="C2200" t="s">
        <v>4426</v>
      </c>
      <c r="D2200">
        <v>0</v>
      </c>
    </row>
    <row r="2201" spans="1:4" x14ac:dyDescent="0.25">
      <c r="A2201" t="s">
        <v>4427</v>
      </c>
      <c r="B2201" t="s">
        <v>3911</v>
      </c>
      <c r="C2201" t="s">
        <v>4428</v>
      </c>
      <c r="D2201">
        <v>0</v>
      </c>
    </row>
    <row r="2202" spans="1:4" x14ac:dyDescent="0.25">
      <c r="A2202" t="s">
        <v>4429</v>
      </c>
      <c r="B2202" t="s">
        <v>3911</v>
      </c>
      <c r="C2202" t="s">
        <v>4430</v>
      </c>
      <c r="D2202">
        <v>0</v>
      </c>
    </row>
    <row r="2203" spans="1:4" x14ac:dyDescent="0.25">
      <c r="A2203" t="s">
        <v>4431</v>
      </c>
      <c r="B2203" t="s">
        <v>3911</v>
      </c>
      <c r="C2203" t="s">
        <v>4432</v>
      </c>
      <c r="D2203">
        <v>0</v>
      </c>
    </row>
    <row r="2204" spans="1:4" x14ac:dyDescent="0.25">
      <c r="A2204" t="s">
        <v>4433</v>
      </c>
      <c r="B2204" t="s">
        <v>3247</v>
      </c>
      <c r="C2204" t="s">
        <v>4434</v>
      </c>
      <c r="D2204">
        <v>0</v>
      </c>
    </row>
    <row r="2205" spans="1:4" x14ac:dyDescent="0.25">
      <c r="A2205" t="s">
        <v>4435</v>
      </c>
      <c r="B2205" t="s">
        <v>3911</v>
      </c>
      <c r="C2205" t="s">
        <v>4436</v>
      </c>
      <c r="D2205">
        <v>0</v>
      </c>
    </row>
    <row r="2206" spans="1:4" x14ac:dyDescent="0.25">
      <c r="A2206" t="s">
        <v>4437</v>
      </c>
      <c r="B2206" t="s">
        <v>3911</v>
      </c>
      <c r="C2206" t="s">
        <v>4438</v>
      </c>
      <c r="D2206">
        <v>0</v>
      </c>
    </row>
    <row r="2207" spans="1:4" x14ac:dyDescent="0.25">
      <c r="A2207" t="s">
        <v>4439</v>
      </c>
      <c r="B2207" t="s">
        <v>3911</v>
      </c>
      <c r="C2207" t="s">
        <v>4440</v>
      </c>
      <c r="D2207">
        <v>0</v>
      </c>
    </row>
    <row r="2208" spans="1:4" x14ac:dyDescent="0.25">
      <c r="A2208" t="s">
        <v>4441</v>
      </c>
      <c r="B2208" t="s">
        <v>3911</v>
      </c>
      <c r="C2208" t="s">
        <v>4442</v>
      </c>
      <c r="D2208">
        <v>0</v>
      </c>
    </row>
    <row r="2209" spans="1:4" x14ac:dyDescent="0.25">
      <c r="A2209" t="s">
        <v>4443</v>
      </c>
      <c r="B2209" t="s">
        <v>3911</v>
      </c>
      <c r="C2209" t="s">
        <v>4444</v>
      </c>
      <c r="D2209">
        <v>0</v>
      </c>
    </row>
    <row r="2210" spans="1:4" x14ac:dyDescent="0.25">
      <c r="A2210" t="s">
        <v>4445</v>
      </c>
      <c r="B2210" t="s">
        <v>3911</v>
      </c>
      <c r="C2210" t="s">
        <v>4446</v>
      </c>
      <c r="D2210">
        <v>0</v>
      </c>
    </row>
    <row r="2211" spans="1:4" x14ac:dyDescent="0.25">
      <c r="A2211" t="s">
        <v>4447</v>
      </c>
      <c r="B2211" t="s">
        <v>3911</v>
      </c>
      <c r="C2211" t="s">
        <v>4448</v>
      </c>
      <c r="D2211">
        <v>0</v>
      </c>
    </row>
    <row r="2212" spans="1:4" x14ac:dyDescent="0.25">
      <c r="A2212" t="s">
        <v>4449</v>
      </c>
      <c r="B2212" t="s">
        <v>4450</v>
      </c>
      <c r="C2212" t="s">
        <v>4451</v>
      </c>
      <c r="D2212">
        <v>0</v>
      </c>
    </row>
    <row r="2213" spans="1:4" x14ac:dyDescent="0.25">
      <c r="A2213" t="s">
        <v>4452</v>
      </c>
      <c r="B2213" t="s">
        <v>4450</v>
      </c>
      <c r="C2213" t="s">
        <v>4453</v>
      </c>
      <c r="D2213">
        <v>1</v>
      </c>
    </row>
    <row r="2214" spans="1:4" x14ac:dyDescent="0.25">
      <c r="A2214" t="s">
        <v>4454</v>
      </c>
      <c r="B2214" t="s">
        <v>3247</v>
      </c>
      <c r="C2214" t="s">
        <v>4455</v>
      </c>
      <c r="D2214">
        <v>0</v>
      </c>
    </row>
    <row r="2215" spans="1:4" x14ac:dyDescent="0.25">
      <c r="A2215" t="s">
        <v>4456</v>
      </c>
      <c r="B2215" t="s">
        <v>4450</v>
      </c>
      <c r="C2215" t="s">
        <v>4457</v>
      </c>
      <c r="D2215">
        <v>1</v>
      </c>
    </row>
    <row r="2216" spans="1:4" x14ac:dyDescent="0.25">
      <c r="A2216" t="s">
        <v>4458</v>
      </c>
      <c r="B2216" t="s">
        <v>4450</v>
      </c>
      <c r="C2216" t="s">
        <v>4459</v>
      </c>
      <c r="D2216">
        <v>1</v>
      </c>
    </row>
    <row r="2217" spans="1:4" x14ac:dyDescent="0.25">
      <c r="A2217" t="s">
        <v>4460</v>
      </c>
      <c r="B2217" t="s">
        <v>4450</v>
      </c>
      <c r="C2217" t="s">
        <v>4461</v>
      </c>
      <c r="D2217">
        <v>0</v>
      </c>
    </row>
    <row r="2218" spans="1:4" x14ac:dyDescent="0.25">
      <c r="A2218" t="s">
        <v>4462</v>
      </c>
      <c r="B2218" t="s">
        <v>4450</v>
      </c>
      <c r="C2218" t="s">
        <v>4463</v>
      </c>
      <c r="D2218">
        <v>1</v>
      </c>
    </row>
    <row r="2219" spans="1:4" x14ac:dyDescent="0.25">
      <c r="A2219" t="s">
        <v>4464</v>
      </c>
      <c r="B2219" t="s">
        <v>4450</v>
      </c>
      <c r="C2219" t="s">
        <v>4465</v>
      </c>
      <c r="D2219">
        <v>0</v>
      </c>
    </row>
    <row r="2220" spans="1:4" x14ac:dyDescent="0.25">
      <c r="A2220" t="s">
        <v>4466</v>
      </c>
      <c r="B2220" t="s">
        <v>4450</v>
      </c>
      <c r="C2220" t="s">
        <v>4467</v>
      </c>
      <c r="D2220">
        <v>3</v>
      </c>
    </row>
    <row r="2221" spans="1:4" x14ac:dyDescent="0.25">
      <c r="A2221" t="s">
        <v>4468</v>
      </c>
      <c r="B2221" t="s">
        <v>4450</v>
      </c>
      <c r="C2221" t="s">
        <v>4469</v>
      </c>
      <c r="D2221">
        <v>1</v>
      </c>
    </row>
    <row r="2222" spans="1:4" x14ac:dyDescent="0.25">
      <c r="A2222" t="s">
        <v>4470</v>
      </c>
      <c r="B2222" t="s">
        <v>4450</v>
      </c>
      <c r="C2222" t="s">
        <v>4471</v>
      </c>
      <c r="D2222">
        <v>0</v>
      </c>
    </row>
    <row r="2223" spans="1:4" x14ac:dyDescent="0.25">
      <c r="A2223" t="s">
        <v>4472</v>
      </c>
      <c r="B2223" t="s">
        <v>4450</v>
      </c>
      <c r="C2223" t="s">
        <v>4473</v>
      </c>
      <c r="D2223">
        <v>0</v>
      </c>
    </row>
    <row r="2224" spans="1:4" x14ac:dyDescent="0.25">
      <c r="A2224" t="s">
        <v>4474</v>
      </c>
      <c r="B2224" t="s">
        <v>4450</v>
      </c>
      <c r="C2224" t="s">
        <v>4475</v>
      </c>
      <c r="D2224">
        <v>1</v>
      </c>
    </row>
    <row r="2225" spans="1:4" x14ac:dyDescent="0.25">
      <c r="A2225" t="s">
        <v>4476</v>
      </c>
      <c r="B2225" t="s">
        <v>3247</v>
      </c>
      <c r="C2225" t="s">
        <v>4477</v>
      </c>
      <c r="D2225">
        <v>0</v>
      </c>
    </row>
    <row r="2226" spans="1:4" x14ac:dyDescent="0.25">
      <c r="A2226" t="s">
        <v>4478</v>
      </c>
      <c r="B2226" t="s">
        <v>4450</v>
      </c>
      <c r="C2226" t="s">
        <v>4479</v>
      </c>
      <c r="D2226">
        <v>1</v>
      </c>
    </row>
    <row r="2227" spans="1:4" x14ac:dyDescent="0.25">
      <c r="A2227" t="s">
        <v>4480</v>
      </c>
      <c r="B2227" t="s">
        <v>4450</v>
      </c>
      <c r="C2227" t="s">
        <v>4481</v>
      </c>
      <c r="D2227">
        <v>0</v>
      </c>
    </row>
    <row r="2228" spans="1:4" x14ac:dyDescent="0.25">
      <c r="A2228" t="s">
        <v>4482</v>
      </c>
      <c r="B2228" t="s">
        <v>4450</v>
      </c>
      <c r="C2228" t="s">
        <v>4483</v>
      </c>
      <c r="D2228">
        <v>0</v>
      </c>
    </row>
    <row r="2229" spans="1:4" x14ac:dyDescent="0.25">
      <c r="A2229" t="s">
        <v>4484</v>
      </c>
      <c r="B2229" t="s">
        <v>4450</v>
      </c>
      <c r="C2229" t="s">
        <v>4485</v>
      </c>
      <c r="D2229">
        <v>1</v>
      </c>
    </row>
    <row r="2230" spans="1:4" x14ac:dyDescent="0.25">
      <c r="A2230" t="s">
        <v>4486</v>
      </c>
      <c r="B2230" t="s">
        <v>4450</v>
      </c>
      <c r="C2230" t="s">
        <v>4487</v>
      </c>
      <c r="D2230">
        <v>1</v>
      </c>
    </row>
    <row r="2231" spans="1:4" x14ac:dyDescent="0.25">
      <c r="A2231" t="s">
        <v>4488</v>
      </c>
      <c r="B2231" t="s">
        <v>4450</v>
      </c>
      <c r="C2231" t="s">
        <v>4489</v>
      </c>
      <c r="D2231">
        <v>3</v>
      </c>
    </row>
    <row r="2232" spans="1:4" x14ac:dyDescent="0.25">
      <c r="A2232" t="s">
        <v>4490</v>
      </c>
      <c r="B2232" t="s">
        <v>4450</v>
      </c>
      <c r="C2232" t="s">
        <v>4491</v>
      </c>
      <c r="D2232">
        <v>1</v>
      </c>
    </row>
    <row r="2233" spans="1:4" x14ac:dyDescent="0.25">
      <c r="A2233" t="s">
        <v>4492</v>
      </c>
      <c r="B2233" t="s">
        <v>4450</v>
      </c>
      <c r="C2233" t="s">
        <v>4493</v>
      </c>
      <c r="D2233">
        <v>1</v>
      </c>
    </row>
    <row r="2234" spans="1:4" x14ac:dyDescent="0.25">
      <c r="A2234" t="s">
        <v>4494</v>
      </c>
      <c r="B2234" t="s">
        <v>4450</v>
      </c>
      <c r="C2234" t="s">
        <v>4495</v>
      </c>
      <c r="D2234">
        <v>0</v>
      </c>
    </row>
    <row r="2235" spans="1:4" x14ac:dyDescent="0.25">
      <c r="A2235" t="s">
        <v>4496</v>
      </c>
      <c r="B2235" t="s">
        <v>4450</v>
      </c>
      <c r="C2235" t="s">
        <v>4497</v>
      </c>
      <c r="D2235">
        <v>0</v>
      </c>
    </row>
    <row r="2236" spans="1:4" x14ac:dyDescent="0.25">
      <c r="A2236" t="s">
        <v>4498</v>
      </c>
      <c r="B2236" t="s">
        <v>3247</v>
      </c>
      <c r="C2236" t="s">
        <v>4499</v>
      </c>
      <c r="D2236">
        <v>0</v>
      </c>
    </row>
    <row r="2237" spans="1:4" x14ac:dyDescent="0.25">
      <c r="A2237" t="s">
        <v>4500</v>
      </c>
      <c r="B2237" t="s">
        <v>4450</v>
      </c>
      <c r="C2237" t="s">
        <v>4501</v>
      </c>
      <c r="D2237">
        <v>0</v>
      </c>
    </row>
    <row r="2238" spans="1:4" x14ac:dyDescent="0.25">
      <c r="A2238" t="s">
        <v>4502</v>
      </c>
      <c r="B2238" t="s">
        <v>4450</v>
      </c>
      <c r="C2238" t="s">
        <v>4503</v>
      </c>
      <c r="D2238">
        <v>0</v>
      </c>
    </row>
    <row r="2239" spans="1:4" x14ac:dyDescent="0.25">
      <c r="A2239" t="s">
        <v>4504</v>
      </c>
      <c r="B2239" t="s">
        <v>4450</v>
      </c>
      <c r="C2239" t="s">
        <v>4505</v>
      </c>
      <c r="D2239">
        <v>0</v>
      </c>
    </row>
    <row r="2240" spans="1:4" x14ac:dyDescent="0.25">
      <c r="A2240" t="s">
        <v>4506</v>
      </c>
      <c r="B2240" t="s">
        <v>4450</v>
      </c>
      <c r="C2240" t="s">
        <v>4507</v>
      </c>
      <c r="D2240">
        <v>0</v>
      </c>
    </row>
    <row r="2241" spans="1:4" x14ac:dyDescent="0.25">
      <c r="A2241" t="s">
        <v>4508</v>
      </c>
      <c r="B2241" t="s">
        <v>4450</v>
      </c>
      <c r="C2241" t="s">
        <v>4509</v>
      </c>
      <c r="D2241">
        <v>1</v>
      </c>
    </row>
    <row r="2242" spans="1:4" x14ac:dyDescent="0.25">
      <c r="A2242" t="s">
        <v>4510</v>
      </c>
      <c r="B2242" t="s">
        <v>4450</v>
      </c>
      <c r="C2242" t="s">
        <v>4511</v>
      </c>
      <c r="D2242">
        <v>0</v>
      </c>
    </row>
    <row r="2243" spans="1:4" x14ac:dyDescent="0.25">
      <c r="A2243" t="s">
        <v>4512</v>
      </c>
      <c r="B2243" t="s">
        <v>4450</v>
      </c>
      <c r="C2243" t="s">
        <v>4513</v>
      </c>
      <c r="D2243">
        <v>0</v>
      </c>
    </row>
    <row r="2244" spans="1:4" x14ac:dyDescent="0.25">
      <c r="A2244" t="s">
        <v>4514</v>
      </c>
      <c r="B2244" t="s">
        <v>4450</v>
      </c>
      <c r="C2244" t="s">
        <v>4515</v>
      </c>
      <c r="D2244">
        <v>0</v>
      </c>
    </row>
    <row r="2245" spans="1:4" x14ac:dyDescent="0.25">
      <c r="A2245" t="s">
        <v>4516</v>
      </c>
      <c r="B2245" t="s">
        <v>4450</v>
      </c>
      <c r="C2245" t="s">
        <v>4517</v>
      </c>
      <c r="D2245">
        <v>1</v>
      </c>
    </row>
    <row r="2246" spans="1:4" x14ac:dyDescent="0.25">
      <c r="A2246" t="s">
        <v>4518</v>
      </c>
      <c r="B2246" t="s">
        <v>4450</v>
      </c>
      <c r="C2246" t="s">
        <v>4519</v>
      </c>
      <c r="D2246">
        <v>0</v>
      </c>
    </row>
    <row r="2247" spans="1:4" x14ac:dyDescent="0.25">
      <c r="A2247" t="s">
        <v>4520</v>
      </c>
      <c r="B2247" t="s">
        <v>3247</v>
      </c>
      <c r="C2247" t="s">
        <v>4521</v>
      </c>
      <c r="D2247">
        <v>0</v>
      </c>
    </row>
    <row r="2248" spans="1:4" x14ac:dyDescent="0.25">
      <c r="A2248" t="s">
        <v>4522</v>
      </c>
      <c r="B2248" t="s">
        <v>4450</v>
      </c>
      <c r="C2248" t="s">
        <v>4523</v>
      </c>
      <c r="D2248">
        <v>3</v>
      </c>
    </row>
    <row r="2249" spans="1:4" x14ac:dyDescent="0.25">
      <c r="A2249" t="s">
        <v>4524</v>
      </c>
      <c r="B2249" t="s">
        <v>4450</v>
      </c>
      <c r="C2249" t="s">
        <v>4525</v>
      </c>
      <c r="D2249">
        <v>0</v>
      </c>
    </row>
    <row r="2250" spans="1:4" x14ac:dyDescent="0.25">
      <c r="A2250" t="s">
        <v>4526</v>
      </c>
      <c r="B2250" t="s">
        <v>4450</v>
      </c>
      <c r="C2250" t="s">
        <v>4527</v>
      </c>
      <c r="D2250">
        <v>1</v>
      </c>
    </row>
    <row r="2251" spans="1:4" x14ac:dyDescent="0.25">
      <c r="A2251" t="s">
        <v>4528</v>
      </c>
      <c r="B2251" t="s">
        <v>4450</v>
      </c>
      <c r="C2251" t="s">
        <v>4529</v>
      </c>
      <c r="D2251">
        <v>0</v>
      </c>
    </row>
    <row r="2252" spans="1:4" x14ac:dyDescent="0.25">
      <c r="A2252" t="s">
        <v>4530</v>
      </c>
      <c r="B2252" t="s">
        <v>4450</v>
      </c>
      <c r="C2252" t="s">
        <v>4531</v>
      </c>
      <c r="D2252">
        <v>1</v>
      </c>
    </row>
    <row r="2253" spans="1:4" x14ac:dyDescent="0.25">
      <c r="A2253" t="s">
        <v>4532</v>
      </c>
      <c r="B2253" t="s">
        <v>4450</v>
      </c>
      <c r="C2253" t="s">
        <v>4533</v>
      </c>
      <c r="D2253">
        <v>0</v>
      </c>
    </row>
    <row r="2254" spans="1:4" x14ac:dyDescent="0.25">
      <c r="A2254" t="s">
        <v>4534</v>
      </c>
      <c r="B2254" t="s">
        <v>4450</v>
      </c>
      <c r="C2254" t="s">
        <v>4535</v>
      </c>
      <c r="D2254">
        <v>1</v>
      </c>
    </row>
    <row r="2255" spans="1:4" x14ac:dyDescent="0.25">
      <c r="A2255" t="s">
        <v>4536</v>
      </c>
      <c r="B2255" t="s">
        <v>4450</v>
      </c>
      <c r="C2255" t="s">
        <v>4537</v>
      </c>
      <c r="D2255">
        <v>0</v>
      </c>
    </row>
    <row r="2256" spans="1:4" x14ac:dyDescent="0.25">
      <c r="A2256" t="s">
        <v>4538</v>
      </c>
      <c r="B2256" t="s">
        <v>4450</v>
      </c>
      <c r="C2256" t="s">
        <v>4539</v>
      </c>
      <c r="D2256">
        <v>0</v>
      </c>
    </row>
    <row r="2257" spans="1:4" x14ac:dyDescent="0.25">
      <c r="A2257" t="s">
        <v>4540</v>
      </c>
      <c r="B2257" t="s">
        <v>4450</v>
      </c>
      <c r="C2257" t="s">
        <v>4541</v>
      </c>
      <c r="D2257">
        <v>1</v>
      </c>
    </row>
    <row r="2258" spans="1:4" x14ac:dyDescent="0.25">
      <c r="A2258" t="s">
        <v>4542</v>
      </c>
      <c r="B2258" t="s">
        <v>4</v>
      </c>
      <c r="C2258" t="s">
        <v>4543</v>
      </c>
      <c r="D2258">
        <v>0</v>
      </c>
    </row>
    <row r="2259" spans="1:4" x14ac:dyDescent="0.25">
      <c r="A2259" t="s">
        <v>4544</v>
      </c>
      <c r="B2259" t="s">
        <v>3247</v>
      </c>
      <c r="C2259" t="s">
        <v>4545</v>
      </c>
      <c r="D2259">
        <v>0</v>
      </c>
    </row>
    <row r="2260" spans="1:4" x14ac:dyDescent="0.25">
      <c r="A2260" t="s">
        <v>4546</v>
      </c>
      <c r="B2260" t="s">
        <v>4450</v>
      </c>
      <c r="C2260" t="s">
        <v>4547</v>
      </c>
      <c r="D2260">
        <v>0</v>
      </c>
    </row>
    <row r="2261" spans="1:4" x14ac:dyDescent="0.25">
      <c r="A2261" t="s">
        <v>4548</v>
      </c>
      <c r="B2261" t="s">
        <v>4450</v>
      </c>
      <c r="C2261" t="s">
        <v>4549</v>
      </c>
      <c r="D2261">
        <v>5</v>
      </c>
    </row>
    <row r="2262" spans="1:4" x14ac:dyDescent="0.25">
      <c r="A2262" t="s">
        <v>4550</v>
      </c>
      <c r="B2262" t="s">
        <v>4450</v>
      </c>
      <c r="C2262" t="s">
        <v>4551</v>
      </c>
      <c r="D2262">
        <v>1</v>
      </c>
    </row>
    <row r="2263" spans="1:4" x14ac:dyDescent="0.25">
      <c r="A2263" t="s">
        <v>4552</v>
      </c>
      <c r="B2263" t="s">
        <v>4450</v>
      </c>
      <c r="C2263" t="s">
        <v>4553</v>
      </c>
      <c r="D2263">
        <v>0</v>
      </c>
    </row>
    <row r="2264" spans="1:4" x14ac:dyDescent="0.25">
      <c r="A2264" t="s">
        <v>4554</v>
      </c>
      <c r="B2264" t="s">
        <v>4450</v>
      </c>
      <c r="C2264" t="s">
        <v>4555</v>
      </c>
      <c r="D2264">
        <v>0</v>
      </c>
    </row>
    <row r="2265" spans="1:4" x14ac:dyDescent="0.25">
      <c r="A2265" t="s">
        <v>4556</v>
      </c>
      <c r="B2265" t="s">
        <v>4450</v>
      </c>
      <c r="C2265" t="s">
        <v>4557</v>
      </c>
      <c r="D2265">
        <v>3</v>
      </c>
    </row>
    <row r="2266" spans="1:4" x14ac:dyDescent="0.25">
      <c r="A2266" t="s">
        <v>4558</v>
      </c>
      <c r="B2266" t="s">
        <v>4450</v>
      </c>
      <c r="C2266" t="s">
        <v>4559</v>
      </c>
      <c r="D2266">
        <v>1</v>
      </c>
    </row>
    <row r="2267" spans="1:4" x14ac:dyDescent="0.25">
      <c r="A2267" t="s">
        <v>4560</v>
      </c>
      <c r="B2267" t="s">
        <v>4450</v>
      </c>
      <c r="C2267" t="s">
        <v>4561</v>
      </c>
      <c r="D2267">
        <v>5</v>
      </c>
    </row>
    <row r="2268" spans="1:4" x14ac:dyDescent="0.25">
      <c r="A2268" t="s">
        <v>4562</v>
      </c>
      <c r="B2268" t="s">
        <v>4450</v>
      </c>
      <c r="C2268" t="s">
        <v>4563</v>
      </c>
      <c r="D2268">
        <v>1</v>
      </c>
    </row>
    <row r="2269" spans="1:4" x14ac:dyDescent="0.25">
      <c r="A2269" t="s">
        <v>4564</v>
      </c>
      <c r="B2269" t="s">
        <v>4450</v>
      </c>
      <c r="C2269" t="s">
        <v>4565</v>
      </c>
      <c r="D2269">
        <v>1</v>
      </c>
    </row>
    <row r="2270" spans="1:4" x14ac:dyDescent="0.25">
      <c r="A2270" t="s">
        <v>4566</v>
      </c>
      <c r="B2270" t="s">
        <v>3247</v>
      </c>
      <c r="C2270" t="s">
        <v>4567</v>
      </c>
      <c r="D2270">
        <v>0</v>
      </c>
    </row>
    <row r="2271" spans="1:4" x14ac:dyDescent="0.25">
      <c r="A2271" t="s">
        <v>4568</v>
      </c>
      <c r="B2271" t="s">
        <v>4450</v>
      </c>
      <c r="C2271" t="s">
        <v>4569</v>
      </c>
      <c r="D2271">
        <v>2</v>
      </c>
    </row>
    <row r="2272" spans="1:4" x14ac:dyDescent="0.25">
      <c r="A2272" t="s">
        <v>4570</v>
      </c>
      <c r="B2272" t="s">
        <v>4450</v>
      </c>
      <c r="C2272" t="s">
        <v>4571</v>
      </c>
      <c r="D2272">
        <v>1</v>
      </c>
    </row>
    <row r="2273" spans="1:4" x14ac:dyDescent="0.25">
      <c r="A2273" t="s">
        <v>4572</v>
      </c>
      <c r="B2273" t="s">
        <v>4450</v>
      </c>
      <c r="C2273" t="s">
        <v>4573</v>
      </c>
      <c r="D2273">
        <v>0</v>
      </c>
    </row>
    <row r="2274" spans="1:4" x14ac:dyDescent="0.25">
      <c r="A2274" t="s">
        <v>4574</v>
      </c>
      <c r="B2274" t="s">
        <v>4450</v>
      </c>
      <c r="C2274" t="s">
        <v>4575</v>
      </c>
      <c r="D2274">
        <v>1</v>
      </c>
    </row>
    <row r="2275" spans="1:4" x14ac:dyDescent="0.25">
      <c r="A2275" t="s">
        <v>4576</v>
      </c>
      <c r="B2275" t="s">
        <v>4450</v>
      </c>
      <c r="C2275" t="s">
        <v>4577</v>
      </c>
      <c r="D2275">
        <v>2</v>
      </c>
    </row>
    <row r="2276" spans="1:4" x14ac:dyDescent="0.25">
      <c r="A2276" t="s">
        <v>4578</v>
      </c>
      <c r="B2276" t="s">
        <v>4450</v>
      </c>
      <c r="C2276" t="s">
        <v>4579</v>
      </c>
      <c r="D2276">
        <v>1</v>
      </c>
    </row>
    <row r="2277" spans="1:4" x14ac:dyDescent="0.25">
      <c r="A2277" t="s">
        <v>4580</v>
      </c>
      <c r="B2277" t="s">
        <v>4450</v>
      </c>
      <c r="C2277" t="s">
        <v>4581</v>
      </c>
      <c r="D2277">
        <v>1</v>
      </c>
    </row>
    <row r="2278" spans="1:4" x14ac:dyDescent="0.25">
      <c r="A2278" t="s">
        <v>4582</v>
      </c>
      <c r="B2278" t="s">
        <v>4450</v>
      </c>
      <c r="C2278" t="s">
        <v>4583</v>
      </c>
      <c r="D2278">
        <v>1</v>
      </c>
    </row>
    <row r="2279" spans="1:4" x14ac:dyDescent="0.25">
      <c r="A2279" t="s">
        <v>4584</v>
      </c>
      <c r="B2279" t="s">
        <v>4450</v>
      </c>
      <c r="C2279" t="s">
        <v>4585</v>
      </c>
      <c r="D2279">
        <v>1</v>
      </c>
    </row>
    <row r="2280" spans="1:4" x14ac:dyDescent="0.25">
      <c r="A2280" t="s">
        <v>4586</v>
      </c>
      <c r="B2280" t="s">
        <v>3247</v>
      </c>
      <c r="C2280" t="s">
        <v>4587</v>
      </c>
      <c r="D2280">
        <v>0</v>
      </c>
    </row>
    <row r="2281" spans="1:4" x14ac:dyDescent="0.25">
      <c r="A2281" t="s">
        <v>4588</v>
      </c>
      <c r="B2281" t="s">
        <v>4450</v>
      </c>
      <c r="C2281" t="s">
        <v>4589</v>
      </c>
      <c r="D2281">
        <v>1</v>
      </c>
    </row>
    <row r="2282" spans="1:4" x14ac:dyDescent="0.25">
      <c r="A2282" t="s">
        <v>4590</v>
      </c>
      <c r="B2282" t="s">
        <v>4450</v>
      </c>
      <c r="C2282" t="s">
        <v>4591</v>
      </c>
      <c r="D2282">
        <v>2</v>
      </c>
    </row>
    <row r="2283" spans="1:4" x14ac:dyDescent="0.25">
      <c r="A2283" t="s">
        <v>4592</v>
      </c>
      <c r="B2283" t="s">
        <v>4450</v>
      </c>
      <c r="C2283" t="s">
        <v>4593</v>
      </c>
      <c r="D2283">
        <v>1</v>
      </c>
    </row>
    <row r="2284" spans="1:4" x14ac:dyDescent="0.25">
      <c r="A2284" t="s">
        <v>4594</v>
      </c>
      <c r="B2284" t="s">
        <v>4450</v>
      </c>
      <c r="C2284" t="s">
        <v>4595</v>
      </c>
      <c r="D2284">
        <v>1</v>
      </c>
    </row>
    <row r="2285" spans="1:4" x14ac:dyDescent="0.25">
      <c r="A2285" t="s">
        <v>4596</v>
      </c>
      <c r="B2285" t="s">
        <v>4450</v>
      </c>
      <c r="C2285" t="s">
        <v>4597</v>
      </c>
      <c r="D2285">
        <v>1</v>
      </c>
    </row>
    <row r="2286" spans="1:4" x14ac:dyDescent="0.25">
      <c r="A2286" t="s">
        <v>4598</v>
      </c>
      <c r="B2286" t="s">
        <v>4450</v>
      </c>
      <c r="C2286" t="s">
        <v>4599</v>
      </c>
      <c r="D2286">
        <v>2</v>
      </c>
    </row>
    <row r="2287" spans="1:4" x14ac:dyDescent="0.25">
      <c r="A2287" t="s">
        <v>4600</v>
      </c>
      <c r="B2287" t="s">
        <v>4450</v>
      </c>
      <c r="C2287" t="s">
        <v>4601</v>
      </c>
      <c r="D2287">
        <v>1</v>
      </c>
    </row>
    <row r="2288" spans="1:4" x14ac:dyDescent="0.25">
      <c r="A2288" t="s">
        <v>4602</v>
      </c>
      <c r="B2288" t="s">
        <v>4450</v>
      </c>
      <c r="C2288" t="s">
        <v>4603</v>
      </c>
      <c r="D2288">
        <v>1</v>
      </c>
    </row>
    <row r="2289" spans="1:4" x14ac:dyDescent="0.25">
      <c r="A2289" t="s">
        <v>4604</v>
      </c>
      <c r="B2289" t="s">
        <v>4450</v>
      </c>
      <c r="C2289" t="s">
        <v>4605</v>
      </c>
      <c r="D2289">
        <v>0</v>
      </c>
    </row>
    <row r="2290" spans="1:4" x14ac:dyDescent="0.25">
      <c r="A2290" t="s">
        <v>4606</v>
      </c>
      <c r="B2290" t="s">
        <v>4450</v>
      </c>
      <c r="C2290" t="s">
        <v>4607</v>
      </c>
      <c r="D2290">
        <v>0</v>
      </c>
    </row>
    <row r="2291" spans="1:4" x14ac:dyDescent="0.25">
      <c r="A2291" t="s">
        <v>4608</v>
      </c>
      <c r="B2291" t="s">
        <v>3247</v>
      </c>
      <c r="C2291" t="s">
        <v>4609</v>
      </c>
      <c r="D2291">
        <v>0</v>
      </c>
    </row>
    <row r="2292" spans="1:4" x14ac:dyDescent="0.25">
      <c r="A2292" t="s">
        <v>4610</v>
      </c>
      <c r="B2292" t="s">
        <v>4450</v>
      </c>
      <c r="C2292" t="s">
        <v>4611</v>
      </c>
      <c r="D2292">
        <v>0</v>
      </c>
    </row>
    <row r="2293" spans="1:4" x14ac:dyDescent="0.25">
      <c r="A2293" t="s">
        <v>4612</v>
      </c>
      <c r="B2293" t="s">
        <v>4450</v>
      </c>
      <c r="C2293" t="s">
        <v>4613</v>
      </c>
      <c r="D2293">
        <v>1</v>
      </c>
    </row>
    <row r="2294" spans="1:4" x14ac:dyDescent="0.25">
      <c r="A2294" t="s">
        <v>4614</v>
      </c>
      <c r="B2294" t="s">
        <v>4450</v>
      </c>
      <c r="C2294" t="s">
        <v>4615</v>
      </c>
      <c r="D2294">
        <v>1</v>
      </c>
    </row>
    <row r="2295" spans="1:4" x14ac:dyDescent="0.25">
      <c r="A2295" t="s">
        <v>4616</v>
      </c>
      <c r="B2295" t="s">
        <v>4450</v>
      </c>
      <c r="C2295" t="s">
        <v>4617</v>
      </c>
      <c r="D2295">
        <v>1</v>
      </c>
    </row>
    <row r="2296" spans="1:4" x14ac:dyDescent="0.25">
      <c r="A2296" t="s">
        <v>4618</v>
      </c>
      <c r="B2296" t="s">
        <v>4450</v>
      </c>
      <c r="C2296" t="s">
        <v>4619</v>
      </c>
      <c r="D2296">
        <v>1</v>
      </c>
    </row>
    <row r="2297" spans="1:4" x14ac:dyDescent="0.25">
      <c r="A2297" t="s">
        <v>4620</v>
      </c>
      <c r="B2297" t="s">
        <v>4450</v>
      </c>
      <c r="C2297" t="s">
        <v>4621</v>
      </c>
      <c r="D2297">
        <v>4</v>
      </c>
    </row>
    <row r="2298" spans="1:4" x14ac:dyDescent="0.25">
      <c r="A2298" t="s">
        <v>4622</v>
      </c>
      <c r="B2298" t="s">
        <v>4450</v>
      </c>
      <c r="C2298" t="s">
        <v>4623</v>
      </c>
      <c r="D2298">
        <v>0</v>
      </c>
    </row>
    <row r="2299" spans="1:4" x14ac:dyDescent="0.25">
      <c r="A2299" t="s">
        <v>4624</v>
      </c>
      <c r="B2299" t="s">
        <v>4450</v>
      </c>
      <c r="C2299" t="s">
        <v>4625</v>
      </c>
      <c r="D2299">
        <v>1</v>
      </c>
    </row>
    <row r="2300" spans="1:4" x14ac:dyDescent="0.25">
      <c r="A2300" t="s">
        <v>4626</v>
      </c>
      <c r="B2300" t="s">
        <v>4450</v>
      </c>
      <c r="C2300" t="s">
        <v>4627</v>
      </c>
      <c r="D2300">
        <v>1</v>
      </c>
    </row>
    <row r="2301" spans="1:4" x14ac:dyDescent="0.25">
      <c r="A2301" t="s">
        <v>4628</v>
      </c>
      <c r="B2301" t="s">
        <v>4450</v>
      </c>
      <c r="C2301" t="s">
        <v>4629</v>
      </c>
      <c r="D2301">
        <v>1</v>
      </c>
    </row>
    <row r="2302" spans="1:4" x14ac:dyDescent="0.25">
      <c r="A2302" t="s">
        <v>4630</v>
      </c>
      <c r="B2302" t="s">
        <v>3247</v>
      </c>
      <c r="C2302" t="s">
        <v>4631</v>
      </c>
      <c r="D2302">
        <v>0</v>
      </c>
    </row>
    <row r="2303" spans="1:4" x14ac:dyDescent="0.25">
      <c r="A2303" t="s">
        <v>4632</v>
      </c>
      <c r="B2303" t="s">
        <v>4450</v>
      </c>
      <c r="C2303" t="s">
        <v>4633</v>
      </c>
      <c r="D2303">
        <v>1</v>
      </c>
    </row>
    <row r="2304" spans="1:4" x14ac:dyDescent="0.25">
      <c r="A2304" t="s">
        <v>4634</v>
      </c>
      <c r="B2304" t="s">
        <v>4450</v>
      </c>
      <c r="C2304" t="s">
        <v>4635</v>
      </c>
      <c r="D2304">
        <v>1</v>
      </c>
    </row>
    <row r="2305" spans="1:4" x14ac:dyDescent="0.25">
      <c r="A2305" t="s">
        <v>4636</v>
      </c>
      <c r="B2305" t="s">
        <v>4450</v>
      </c>
      <c r="C2305" t="s">
        <v>4637</v>
      </c>
      <c r="D2305">
        <v>3</v>
      </c>
    </row>
    <row r="2306" spans="1:4" x14ac:dyDescent="0.25">
      <c r="A2306" t="s">
        <v>4638</v>
      </c>
      <c r="B2306" t="s">
        <v>4450</v>
      </c>
      <c r="C2306" t="s">
        <v>4639</v>
      </c>
      <c r="D2306">
        <v>1</v>
      </c>
    </row>
    <row r="2307" spans="1:4" x14ac:dyDescent="0.25">
      <c r="A2307" t="s">
        <v>4640</v>
      </c>
      <c r="B2307" t="s">
        <v>4450</v>
      </c>
      <c r="C2307" t="s">
        <v>4641</v>
      </c>
      <c r="D2307">
        <v>1</v>
      </c>
    </row>
    <row r="2308" spans="1:4" x14ac:dyDescent="0.25">
      <c r="A2308" t="s">
        <v>4642</v>
      </c>
      <c r="B2308" t="s">
        <v>4450</v>
      </c>
      <c r="C2308" t="s">
        <v>4643</v>
      </c>
      <c r="D2308">
        <v>1</v>
      </c>
    </row>
    <row r="2309" spans="1:4" x14ac:dyDescent="0.25">
      <c r="A2309" t="s">
        <v>4644</v>
      </c>
      <c r="B2309" t="s">
        <v>4450</v>
      </c>
      <c r="C2309" t="s">
        <v>4645</v>
      </c>
      <c r="D2309">
        <v>3</v>
      </c>
    </row>
    <row r="2310" spans="1:4" x14ac:dyDescent="0.25">
      <c r="A2310" t="s">
        <v>4646</v>
      </c>
      <c r="B2310" t="s">
        <v>4450</v>
      </c>
      <c r="C2310" t="s">
        <v>4647</v>
      </c>
      <c r="D2310">
        <v>1</v>
      </c>
    </row>
    <row r="2311" spans="1:4" x14ac:dyDescent="0.25">
      <c r="A2311" t="s">
        <v>4648</v>
      </c>
      <c r="B2311" t="s">
        <v>4450</v>
      </c>
      <c r="C2311" t="s">
        <v>4649</v>
      </c>
      <c r="D2311">
        <v>1</v>
      </c>
    </row>
    <row r="2312" spans="1:4" x14ac:dyDescent="0.25">
      <c r="A2312" t="s">
        <v>4650</v>
      </c>
      <c r="B2312" t="s">
        <v>4450</v>
      </c>
      <c r="C2312" t="s">
        <v>4651</v>
      </c>
      <c r="D2312">
        <v>1</v>
      </c>
    </row>
    <row r="2313" spans="1:4" x14ac:dyDescent="0.25">
      <c r="A2313" t="s">
        <v>4652</v>
      </c>
      <c r="B2313" t="s">
        <v>3247</v>
      </c>
      <c r="C2313" t="s">
        <v>4653</v>
      </c>
      <c r="D2313">
        <v>1</v>
      </c>
    </row>
    <row r="2314" spans="1:4" x14ac:dyDescent="0.25">
      <c r="A2314" t="s">
        <v>4654</v>
      </c>
      <c r="B2314" t="s">
        <v>4450</v>
      </c>
      <c r="C2314" t="s">
        <v>4655</v>
      </c>
      <c r="D2314">
        <v>7</v>
      </c>
    </row>
    <row r="2315" spans="1:4" x14ac:dyDescent="0.25">
      <c r="A2315" t="s">
        <v>4656</v>
      </c>
      <c r="B2315" t="s">
        <v>4450</v>
      </c>
      <c r="C2315" t="s">
        <v>4657</v>
      </c>
      <c r="D2315">
        <v>0</v>
      </c>
    </row>
    <row r="2316" spans="1:4" x14ac:dyDescent="0.25">
      <c r="A2316" t="s">
        <v>4658</v>
      </c>
      <c r="B2316" t="s">
        <v>4450</v>
      </c>
      <c r="C2316" t="s">
        <v>4659</v>
      </c>
      <c r="D2316">
        <v>1</v>
      </c>
    </row>
    <row r="2317" spans="1:4" x14ac:dyDescent="0.25">
      <c r="A2317" t="s">
        <v>4660</v>
      </c>
      <c r="B2317" t="s">
        <v>4450</v>
      </c>
      <c r="C2317" t="s">
        <v>4661</v>
      </c>
      <c r="D2317">
        <v>0</v>
      </c>
    </row>
    <row r="2318" spans="1:4" x14ac:dyDescent="0.25">
      <c r="A2318" t="s">
        <v>4662</v>
      </c>
      <c r="B2318" t="s">
        <v>4450</v>
      </c>
      <c r="C2318" t="s">
        <v>4663</v>
      </c>
      <c r="D2318">
        <v>0</v>
      </c>
    </row>
    <row r="2319" spans="1:4" x14ac:dyDescent="0.25">
      <c r="A2319" t="s">
        <v>4664</v>
      </c>
      <c r="B2319" t="s">
        <v>4450</v>
      </c>
      <c r="C2319" t="s">
        <v>4665</v>
      </c>
      <c r="D2319">
        <v>1</v>
      </c>
    </row>
    <row r="2320" spans="1:4" x14ac:dyDescent="0.25">
      <c r="A2320" t="s">
        <v>4666</v>
      </c>
      <c r="B2320" t="s">
        <v>4450</v>
      </c>
      <c r="C2320" t="s">
        <v>4667</v>
      </c>
      <c r="D2320">
        <v>2</v>
      </c>
    </row>
    <row r="2321" spans="1:4" x14ac:dyDescent="0.25">
      <c r="A2321" t="s">
        <v>4668</v>
      </c>
      <c r="B2321" t="s">
        <v>4450</v>
      </c>
      <c r="C2321" t="s">
        <v>4669</v>
      </c>
      <c r="D2321">
        <v>0</v>
      </c>
    </row>
    <row r="2322" spans="1:4" x14ac:dyDescent="0.25">
      <c r="A2322" t="s">
        <v>4670</v>
      </c>
      <c r="B2322" t="s">
        <v>4450</v>
      </c>
      <c r="C2322" t="s">
        <v>4671</v>
      </c>
      <c r="D2322">
        <v>1</v>
      </c>
    </row>
    <row r="2323" spans="1:4" x14ac:dyDescent="0.25">
      <c r="A2323" t="s">
        <v>4672</v>
      </c>
      <c r="B2323" t="s">
        <v>4450</v>
      </c>
      <c r="C2323" t="s">
        <v>4673</v>
      </c>
      <c r="D2323">
        <v>0</v>
      </c>
    </row>
    <row r="2324" spans="1:4" x14ac:dyDescent="0.25">
      <c r="A2324" t="s">
        <v>4674</v>
      </c>
      <c r="B2324" t="s">
        <v>3247</v>
      </c>
      <c r="C2324" t="s">
        <v>4675</v>
      </c>
      <c r="D2324">
        <v>0</v>
      </c>
    </row>
    <row r="2325" spans="1:4" x14ac:dyDescent="0.25">
      <c r="A2325" t="s">
        <v>4676</v>
      </c>
      <c r="B2325" t="s">
        <v>4450</v>
      </c>
      <c r="C2325" t="s">
        <v>4677</v>
      </c>
      <c r="D2325">
        <v>0</v>
      </c>
    </row>
    <row r="2326" spans="1:4" x14ac:dyDescent="0.25">
      <c r="A2326" t="s">
        <v>4678</v>
      </c>
      <c r="B2326" t="s">
        <v>4450</v>
      </c>
      <c r="C2326" t="s">
        <v>4679</v>
      </c>
      <c r="D2326">
        <v>0</v>
      </c>
    </row>
    <row r="2327" spans="1:4" x14ac:dyDescent="0.25">
      <c r="A2327" t="s">
        <v>4680</v>
      </c>
      <c r="B2327" t="s">
        <v>4450</v>
      </c>
      <c r="C2327" t="s">
        <v>4681</v>
      </c>
      <c r="D2327">
        <v>0</v>
      </c>
    </row>
    <row r="2328" spans="1:4" x14ac:dyDescent="0.25">
      <c r="A2328" t="s">
        <v>4682</v>
      </c>
      <c r="B2328" t="s">
        <v>4450</v>
      </c>
      <c r="C2328" t="s">
        <v>4683</v>
      </c>
      <c r="D2328">
        <v>1</v>
      </c>
    </row>
    <row r="2329" spans="1:4" x14ac:dyDescent="0.25">
      <c r="A2329" t="s">
        <v>4684</v>
      </c>
      <c r="B2329" t="s">
        <v>4450</v>
      </c>
      <c r="C2329" t="s">
        <v>4685</v>
      </c>
      <c r="D2329">
        <v>1</v>
      </c>
    </row>
    <row r="2330" spans="1:4" x14ac:dyDescent="0.25">
      <c r="A2330" t="s">
        <v>4686</v>
      </c>
      <c r="B2330" t="s">
        <v>4450</v>
      </c>
      <c r="C2330" t="s">
        <v>4687</v>
      </c>
      <c r="D2330">
        <v>2</v>
      </c>
    </row>
    <row r="2331" spans="1:4" x14ac:dyDescent="0.25">
      <c r="A2331" t="s">
        <v>4688</v>
      </c>
      <c r="B2331" t="s">
        <v>4450</v>
      </c>
      <c r="C2331" t="s">
        <v>4689</v>
      </c>
      <c r="D2331">
        <v>0</v>
      </c>
    </row>
    <row r="2332" spans="1:4" x14ac:dyDescent="0.25">
      <c r="A2332" t="s">
        <v>4690</v>
      </c>
      <c r="B2332" t="s">
        <v>4450</v>
      </c>
      <c r="C2332" t="s">
        <v>4691</v>
      </c>
      <c r="D2332">
        <v>1</v>
      </c>
    </row>
    <row r="2333" spans="1:4" x14ac:dyDescent="0.25">
      <c r="A2333" t="s">
        <v>4692</v>
      </c>
      <c r="B2333" t="s">
        <v>4450</v>
      </c>
      <c r="C2333" t="s">
        <v>4693</v>
      </c>
      <c r="D2333">
        <v>1</v>
      </c>
    </row>
    <row r="2334" spans="1:4" x14ac:dyDescent="0.25">
      <c r="A2334" t="s">
        <v>4694</v>
      </c>
      <c r="B2334" t="s">
        <v>4450</v>
      </c>
      <c r="C2334" t="s">
        <v>4695</v>
      </c>
      <c r="D2334">
        <v>0</v>
      </c>
    </row>
    <row r="2335" spans="1:4" x14ac:dyDescent="0.25">
      <c r="A2335" t="s">
        <v>4696</v>
      </c>
      <c r="B2335" t="s">
        <v>3247</v>
      </c>
      <c r="C2335" t="s">
        <v>4697</v>
      </c>
      <c r="D2335">
        <v>0</v>
      </c>
    </row>
    <row r="2336" spans="1:4" x14ac:dyDescent="0.25">
      <c r="A2336" t="s">
        <v>4698</v>
      </c>
      <c r="B2336" t="s">
        <v>4450</v>
      </c>
      <c r="C2336" t="s">
        <v>4699</v>
      </c>
      <c r="D2336">
        <v>2</v>
      </c>
    </row>
    <row r="2337" spans="1:4" x14ac:dyDescent="0.25">
      <c r="A2337" t="s">
        <v>4700</v>
      </c>
      <c r="B2337" t="s">
        <v>4450</v>
      </c>
      <c r="C2337" t="s">
        <v>4701</v>
      </c>
      <c r="D2337">
        <v>2</v>
      </c>
    </row>
    <row r="2338" spans="1:4" x14ac:dyDescent="0.25">
      <c r="A2338" t="s">
        <v>4702</v>
      </c>
      <c r="B2338" t="s">
        <v>4450</v>
      </c>
      <c r="C2338" t="s">
        <v>4703</v>
      </c>
      <c r="D2338">
        <v>0</v>
      </c>
    </row>
    <row r="2339" spans="1:4" x14ac:dyDescent="0.25">
      <c r="A2339" t="s">
        <v>4704</v>
      </c>
      <c r="B2339" t="s">
        <v>4450</v>
      </c>
      <c r="C2339" t="s">
        <v>4705</v>
      </c>
      <c r="D2339">
        <v>0</v>
      </c>
    </row>
    <row r="2340" spans="1:4" x14ac:dyDescent="0.25">
      <c r="A2340" t="s">
        <v>4706</v>
      </c>
      <c r="B2340" t="s">
        <v>4450</v>
      </c>
      <c r="C2340" t="s">
        <v>4707</v>
      </c>
      <c r="D2340">
        <v>0</v>
      </c>
    </row>
    <row r="2341" spans="1:4" x14ac:dyDescent="0.25">
      <c r="A2341" t="s">
        <v>4708</v>
      </c>
      <c r="B2341" t="s">
        <v>4450</v>
      </c>
      <c r="C2341" t="s">
        <v>4709</v>
      </c>
      <c r="D2341">
        <v>6</v>
      </c>
    </row>
    <row r="2342" spans="1:4" x14ac:dyDescent="0.25">
      <c r="A2342" t="s">
        <v>4710</v>
      </c>
      <c r="B2342" t="s">
        <v>4450</v>
      </c>
      <c r="C2342" t="s">
        <v>4711</v>
      </c>
      <c r="D2342">
        <v>1</v>
      </c>
    </row>
    <row r="2343" spans="1:4" x14ac:dyDescent="0.25">
      <c r="A2343" t="s">
        <v>4712</v>
      </c>
      <c r="B2343" t="s">
        <v>4450</v>
      </c>
      <c r="C2343" t="s">
        <v>4713</v>
      </c>
      <c r="D2343">
        <v>0</v>
      </c>
    </row>
    <row r="2344" spans="1:4" x14ac:dyDescent="0.25">
      <c r="A2344" t="s">
        <v>4714</v>
      </c>
      <c r="B2344" t="s">
        <v>4450</v>
      </c>
      <c r="C2344" t="s">
        <v>4715</v>
      </c>
      <c r="D2344">
        <v>1</v>
      </c>
    </row>
    <row r="2345" spans="1:4" x14ac:dyDescent="0.25">
      <c r="A2345" t="s">
        <v>4716</v>
      </c>
      <c r="B2345" t="s">
        <v>4450</v>
      </c>
      <c r="C2345" t="s">
        <v>4717</v>
      </c>
      <c r="D2345">
        <v>1</v>
      </c>
    </row>
    <row r="2346" spans="1:4" x14ac:dyDescent="0.25">
      <c r="A2346" t="s">
        <v>4718</v>
      </c>
      <c r="B2346" t="s">
        <v>3247</v>
      </c>
      <c r="C2346" t="s">
        <v>4719</v>
      </c>
      <c r="D2346">
        <v>0</v>
      </c>
    </row>
    <row r="2347" spans="1:4" x14ac:dyDescent="0.25">
      <c r="A2347" t="s">
        <v>4720</v>
      </c>
      <c r="B2347" t="s">
        <v>4450</v>
      </c>
      <c r="C2347" t="s">
        <v>4721</v>
      </c>
      <c r="D2347">
        <v>2</v>
      </c>
    </row>
    <row r="2348" spans="1:4" x14ac:dyDescent="0.25">
      <c r="A2348" t="s">
        <v>4722</v>
      </c>
      <c r="B2348" t="s">
        <v>4450</v>
      </c>
      <c r="C2348" t="s">
        <v>4723</v>
      </c>
      <c r="D2348">
        <v>1</v>
      </c>
    </row>
    <row r="2349" spans="1:4" x14ac:dyDescent="0.25">
      <c r="A2349" t="s">
        <v>4724</v>
      </c>
      <c r="B2349" t="s">
        <v>4450</v>
      </c>
      <c r="C2349" t="s">
        <v>4725</v>
      </c>
      <c r="D2349">
        <v>1</v>
      </c>
    </row>
    <row r="2350" spans="1:4" x14ac:dyDescent="0.25">
      <c r="A2350" t="s">
        <v>4726</v>
      </c>
      <c r="B2350" t="s">
        <v>4450</v>
      </c>
      <c r="C2350" t="s">
        <v>4727</v>
      </c>
      <c r="D2350">
        <v>1</v>
      </c>
    </row>
    <row r="2351" spans="1:4" x14ac:dyDescent="0.25">
      <c r="A2351" t="s">
        <v>4728</v>
      </c>
      <c r="B2351" t="s">
        <v>4450</v>
      </c>
      <c r="C2351" t="s">
        <v>4729</v>
      </c>
      <c r="D2351">
        <v>0</v>
      </c>
    </row>
    <row r="2352" spans="1:4" x14ac:dyDescent="0.25">
      <c r="A2352" t="s">
        <v>4730</v>
      </c>
      <c r="B2352" t="s">
        <v>4450</v>
      </c>
      <c r="C2352" t="s">
        <v>4731</v>
      </c>
      <c r="D2352">
        <v>0</v>
      </c>
    </row>
    <row r="2353" spans="1:4" x14ac:dyDescent="0.25">
      <c r="A2353" t="s">
        <v>4732</v>
      </c>
      <c r="B2353" t="s">
        <v>4450</v>
      </c>
      <c r="C2353" t="s">
        <v>4733</v>
      </c>
      <c r="D2353">
        <v>1</v>
      </c>
    </row>
    <row r="2354" spans="1:4" x14ac:dyDescent="0.25">
      <c r="A2354" t="s">
        <v>4734</v>
      </c>
      <c r="B2354" t="s">
        <v>4450</v>
      </c>
      <c r="C2354" t="s">
        <v>4735</v>
      </c>
      <c r="D2354">
        <v>1</v>
      </c>
    </row>
    <row r="2355" spans="1:4" x14ac:dyDescent="0.25">
      <c r="A2355" t="s">
        <v>4736</v>
      </c>
      <c r="B2355" t="s">
        <v>4450</v>
      </c>
      <c r="C2355" t="s">
        <v>4737</v>
      </c>
      <c r="D2355">
        <v>3</v>
      </c>
    </row>
    <row r="2356" spans="1:4" x14ac:dyDescent="0.25">
      <c r="A2356" t="s">
        <v>4738</v>
      </c>
      <c r="B2356" t="s">
        <v>4450</v>
      </c>
      <c r="C2356" t="s">
        <v>4739</v>
      </c>
      <c r="D2356">
        <v>1</v>
      </c>
    </row>
    <row r="2357" spans="1:4" x14ac:dyDescent="0.25">
      <c r="A2357" t="s">
        <v>4740</v>
      </c>
      <c r="B2357" t="s">
        <v>3247</v>
      </c>
      <c r="C2357" t="s">
        <v>4741</v>
      </c>
      <c r="D2357">
        <v>0</v>
      </c>
    </row>
    <row r="2358" spans="1:4" x14ac:dyDescent="0.25">
      <c r="A2358" t="s">
        <v>4742</v>
      </c>
      <c r="B2358" t="s">
        <v>4450</v>
      </c>
      <c r="C2358" t="s">
        <v>4743</v>
      </c>
      <c r="D2358">
        <v>0</v>
      </c>
    </row>
    <row r="2359" spans="1:4" x14ac:dyDescent="0.25">
      <c r="A2359" t="s">
        <v>4744</v>
      </c>
      <c r="B2359" t="s">
        <v>4450</v>
      </c>
      <c r="C2359" t="s">
        <v>4745</v>
      </c>
      <c r="D2359">
        <v>1</v>
      </c>
    </row>
    <row r="2360" spans="1:4" x14ac:dyDescent="0.25">
      <c r="A2360" t="s">
        <v>4746</v>
      </c>
      <c r="B2360" t="s">
        <v>4450</v>
      </c>
      <c r="C2360" t="s">
        <v>4747</v>
      </c>
      <c r="D2360">
        <v>13</v>
      </c>
    </row>
    <row r="2361" spans="1:4" x14ac:dyDescent="0.25">
      <c r="A2361" t="s">
        <v>4748</v>
      </c>
      <c r="B2361" t="s">
        <v>4450</v>
      </c>
      <c r="C2361" t="s">
        <v>4749</v>
      </c>
      <c r="D2361">
        <v>3</v>
      </c>
    </row>
    <row r="2362" spans="1:4" x14ac:dyDescent="0.25">
      <c r="A2362" t="s">
        <v>4750</v>
      </c>
      <c r="B2362" t="s">
        <v>4450</v>
      </c>
      <c r="C2362" t="s">
        <v>4751</v>
      </c>
      <c r="D2362">
        <v>1</v>
      </c>
    </row>
    <row r="2363" spans="1:4" x14ac:dyDescent="0.25">
      <c r="A2363" t="s">
        <v>4752</v>
      </c>
      <c r="B2363" t="s">
        <v>4450</v>
      </c>
      <c r="C2363" t="s">
        <v>4753</v>
      </c>
      <c r="D2363">
        <v>1</v>
      </c>
    </row>
    <row r="2364" spans="1:4" x14ac:dyDescent="0.25">
      <c r="A2364" t="s">
        <v>4754</v>
      </c>
      <c r="B2364" t="s">
        <v>4450</v>
      </c>
      <c r="C2364" t="s">
        <v>4755</v>
      </c>
      <c r="D2364">
        <v>0</v>
      </c>
    </row>
    <row r="2365" spans="1:4" x14ac:dyDescent="0.25">
      <c r="A2365" t="s">
        <v>4756</v>
      </c>
      <c r="B2365" t="s">
        <v>4450</v>
      </c>
      <c r="C2365" t="s">
        <v>4757</v>
      </c>
      <c r="D2365">
        <v>0</v>
      </c>
    </row>
    <row r="2366" spans="1:4" x14ac:dyDescent="0.25">
      <c r="A2366" t="s">
        <v>4758</v>
      </c>
      <c r="B2366" t="s">
        <v>4450</v>
      </c>
      <c r="C2366" t="s">
        <v>4759</v>
      </c>
      <c r="D2366">
        <v>0</v>
      </c>
    </row>
    <row r="2367" spans="1:4" x14ac:dyDescent="0.25">
      <c r="A2367" t="s">
        <v>4760</v>
      </c>
      <c r="B2367" t="s">
        <v>4450</v>
      </c>
      <c r="C2367" t="s">
        <v>4761</v>
      </c>
      <c r="D2367">
        <v>0</v>
      </c>
    </row>
    <row r="2368" spans="1:4" x14ac:dyDescent="0.25">
      <c r="A2368" t="s">
        <v>4762</v>
      </c>
      <c r="B2368" t="s">
        <v>4</v>
      </c>
      <c r="C2368" t="s">
        <v>4763</v>
      </c>
      <c r="D2368">
        <v>3</v>
      </c>
    </row>
    <row r="2369" spans="1:4" x14ac:dyDescent="0.25">
      <c r="A2369" t="s">
        <v>4764</v>
      </c>
      <c r="B2369" t="s">
        <v>3247</v>
      </c>
      <c r="C2369" t="s">
        <v>4765</v>
      </c>
      <c r="D2369">
        <v>0</v>
      </c>
    </row>
    <row r="2370" spans="1:4" x14ac:dyDescent="0.25">
      <c r="A2370" t="s">
        <v>4766</v>
      </c>
      <c r="B2370" t="s">
        <v>4450</v>
      </c>
      <c r="C2370" t="s">
        <v>4767</v>
      </c>
      <c r="D2370">
        <v>0</v>
      </c>
    </row>
    <row r="2371" spans="1:4" x14ac:dyDescent="0.25">
      <c r="A2371" t="s">
        <v>4768</v>
      </c>
      <c r="B2371" t="s">
        <v>4450</v>
      </c>
      <c r="C2371" t="s">
        <v>4769</v>
      </c>
      <c r="D2371">
        <v>0</v>
      </c>
    </row>
    <row r="2372" spans="1:4" x14ac:dyDescent="0.25">
      <c r="A2372" t="s">
        <v>4770</v>
      </c>
      <c r="B2372" t="s">
        <v>4450</v>
      </c>
      <c r="C2372" t="s">
        <v>4771</v>
      </c>
      <c r="D2372">
        <v>2</v>
      </c>
    </row>
    <row r="2373" spans="1:4" x14ac:dyDescent="0.25">
      <c r="A2373" t="s">
        <v>4772</v>
      </c>
      <c r="B2373" t="s">
        <v>4450</v>
      </c>
      <c r="C2373" t="s">
        <v>4773</v>
      </c>
      <c r="D2373">
        <v>0</v>
      </c>
    </row>
    <row r="2374" spans="1:4" x14ac:dyDescent="0.25">
      <c r="A2374" t="s">
        <v>4774</v>
      </c>
      <c r="B2374" t="s">
        <v>4450</v>
      </c>
      <c r="C2374" t="s">
        <v>4775</v>
      </c>
      <c r="D2374">
        <v>1</v>
      </c>
    </row>
    <row r="2375" spans="1:4" x14ac:dyDescent="0.25">
      <c r="A2375" t="s">
        <v>4776</v>
      </c>
      <c r="B2375" t="s">
        <v>4450</v>
      </c>
      <c r="C2375" t="s">
        <v>4777</v>
      </c>
      <c r="D2375">
        <v>0</v>
      </c>
    </row>
    <row r="2376" spans="1:4" x14ac:dyDescent="0.25">
      <c r="A2376" t="s">
        <v>4778</v>
      </c>
      <c r="B2376" t="s">
        <v>4450</v>
      </c>
      <c r="C2376" t="s">
        <v>4779</v>
      </c>
      <c r="D2376">
        <v>0</v>
      </c>
    </row>
    <row r="2377" spans="1:4" x14ac:dyDescent="0.25">
      <c r="A2377" t="s">
        <v>4780</v>
      </c>
      <c r="B2377" t="s">
        <v>4450</v>
      </c>
      <c r="C2377" t="s">
        <v>4781</v>
      </c>
      <c r="D2377">
        <v>1</v>
      </c>
    </row>
    <row r="2378" spans="1:4" x14ac:dyDescent="0.25">
      <c r="A2378" t="s">
        <v>4782</v>
      </c>
      <c r="B2378" t="s">
        <v>4450</v>
      </c>
      <c r="C2378" t="s">
        <v>4783</v>
      </c>
      <c r="D2378">
        <v>0</v>
      </c>
    </row>
    <row r="2379" spans="1:4" x14ac:dyDescent="0.25">
      <c r="A2379" t="s">
        <v>4784</v>
      </c>
      <c r="B2379" t="s">
        <v>4450</v>
      </c>
      <c r="C2379" t="s">
        <v>4785</v>
      </c>
      <c r="D2379">
        <v>1</v>
      </c>
    </row>
    <row r="2380" spans="1:4" x14ac:dyDescent="0.25">
      <c r="A2380" t="s">
        <v>4786</v>
      </c>
      <c r="B2380" t="s">
        <v>3247</v>
      </c>
      <c r="C2380" t="s">
        <v>4787</v>
      </c>
      <c r="D2380">
        <v>1</v>
      </c>
    </row>
    <row r="2381" spans="1:4" x14ac:dyDescent="0.25">
      <c r="A2381" t="s">
        <v>4788</v>
      </c>
      <c r="B2381" t="s">
        <v>4450</v>
      </c>
      <c r="C2381" t="s">
        <v>4789</v>
      </c>
      <c r="D2381">
        <v>0</v>
      </c>
    </row>
    <row r="2382" spans="1:4" x14ac:dyDescent="0.25">
      <c r="A2382" t="s">
        <v>4790</v>
      </c>
      <c r="B2382" t="s">
        <v>4450</v>
      </c>
      <c r="C2382" t="s">
        <v>4791</v>
      </c>
      <c r="D2382">
        <v>1</v>
      </c>
    </row>
    <row r="2383" spans="1:4" x14ac:dyDescent="0.25">
      <c r="A2383" t="s">
        <v>4792</v>
      </c>
      <c r="B2383" t="s">
        <v>4450</v>
      </c>
      <c r="C2383" t="s">
        <v>4793</v>
      </c>
      <c r="D2383">
        <v>0</v>
      </c>
    </row>
    <row r="2384" spans="1:4" x14ac:dyDescent="0.25">
      <c r="A2384" t="s">
        <v>4794</v>
      </c>
      <c r="B2384" t="s">
        <v>4450</v>
      </c>
      <c r="C2384" t="s">
        <v>4795</v>
      </c>
      <c r="D2384">
        <v>1</v>
      </c>
    </row>
    <row r="2385" spans="1:4" x14ac:dyDescent="0.25">
      <c r="A2385" t="s">
        <v>4796</v>
      </c>
      <c r="B2385" t="s">
        <v>4450</v>
      </c>
      <c r="C2385" t="s">
        <v>4797</v>
      </c>
      <c r="D2385">
        <v>1</v>
      </c>
    </row>
    <row r="2386" spans="1:4" x14ac:dyDescent="0.25">
      <c r="A2386" t="s">
        <v>4798</v>
      </c>
      <c r="B2386" t="s">
        <v>4450</v>
      </c>
      <c r="C2386" t="s">
        <v>4799</v>
      </c>
      <c r="D2386">
        <v>0</v>
      </c>
    </row>
    <row r="2387" spans="1:4" x14ac:dyDescent="0.25">
      <c r="A2387" t="s">
        <v>4800</v>
      </c>
      <c r="B2387" t="s">
        <v>4450</v>
      </c>
      <c r="C2387" t="s">
        <v>4801</v>
      </c>
      <c r="D2387">
        <v>2</v>
      </c>
    </row>
    <row r="2388" spans="1:4" x14ac:dyDescent="0.25">
      <c r="A2388" t="s">
        <v>4802</v>
      </c>
      <c r="B2388" t="s">
        <v>4450</v>
      </c>
      <c r="C2388" t="s">
        <v>4803</v>
      </c>
      <c r="D2388">
        <v>1</v>
      </c>
    </row>
    <row r="2389" spans="1:4" x14ac:dyDescent="0.25">
      <c r="A2389" t="s">
        <v>4804</v>
      </c>
      <c r="B2389" t="s">
        <v>4450</v>
      </c>
      <c r="C2389" t="s">
        <v>4805</v>
      </c>
      <c r="D2389">
        <v>0</v>
      </c>
    </row>
    <row r="2390" spans="1:4" x14ac:dyDescent="0.25">
      <c r="A2390" t="s">
        <v>4806</v>
      </c>
      <c r="B2390" t="s">
        <v>4450</v>
      </c>
      <c r="C2390" t="s">
        <v>4807</v>
      </c>
      <c r="D2390">
        <v>1</v>
      </c>
    </row>
    <row r="2391" spans="1:4" x14ac:dyDescent="0.25">
      <c r="A2391" t="s">
        <v>4808</v>
      </c>
      <c r="B2391" t="s">
        <v>3247</v>
      </c>
      <c r="C2391" t="s">
        <v>4809</v>
      </c>
      <c r="D2391">
        <v>0</v>
      </c>
    </row>
    <row r="2392" spans="1:4" x14ac:dyDescent="0.25">
      <c r="A2392" t="s">
        <v>4810</v>
      </c>
      <c r="B2392" t="s">
        <v>4450</v>
      </c>
      <c r="C2392" t="s">
        <v>4811</v>
      </c>
      <c r="D2392">
        <v>1</v>
      </c>
    </row>
    <row r="2393" spans="1:4" x14ac:dyDescent="0.25">
      <c r="A2393" t="s">
        <v>4812</v>
      </c>
      <c r="B2393" t="s">
        <v>4450</v>
      </c>
      <c r="C2393" t="s">
        <v>4813</v>
      </c>
      <c r="D2393">
        <v>0</v>
      </c>
    </row>
    <row r="2394" spans="1:4" x14ac:dyDescent="0.25">
      <c r="A2394" t="s">
        <v>4814</v>
      </c>
      <c r="B2394" t="s">
        <v>4450</v>
      </c>
      <c r="C2394" t="s">
        <v>4815</v>
      </c>
      <c r="D2394">
        <v>1</v>
      </c>
    </row>
    <row r="2395" spans="1:4" x14ac:dyDescent="0.25">
      <c r="A2395" t="s">
        <v>4816</v>
      </c>
      <c r="B2395" t="s">
        <v>4450</v>
      </c>
      <c r="C2395" t="s">
        <v>4817</v>
      </c>
      <c r="D2395">
        <v>1</v>
      </c>
    </row>
    <row r="2396" spans="1:4" x14ac:dyDescent="0.25">
      <c r="A2396" t="s">
        <v>4818</v>
      </c>
      <c r="B2396" t="s">
        <v>4450</v>
      </c>
      <c r="C2396" t="s">
        <v>4819</v>
      </c>
      <c r="D2396">
        <v>1</v>
      </c>
    </row>
    <row r="2397" spans="1:4" x14ac:dyDescent="0.25">
      <c r="A2397" t="s">
        <v>4820</v>
      </c>
      <c r="B2397" t="s">
        <v>4450</v>
      </c>
      <c r="C2397" t="s">
        <v>4821</v>
      </c>
      <c r="D2397">
        <v>1</v>
      </c>
    </row>
    <row r="2398" spans="1:4" x14ac:dyDescent="0.25">
      <c r="A2398" t="s">
        <v>4822</v>
      </c>
      <c r="B2398" t="s">
        <v>4450</v>
      </c>
      <c r="C2398" t="s">
        <v>4823</v>
      </c>
      <c r="D2398">
        <v>1</v>
      </c>
    </row>
    <row r="2399" spans="1:4" x14ac:dyDescent="0.25">
      <c r="A2399" t="s">
        <v>4824</v>
      </c>
      <c r="B2399" t="s">
        <v>4450</v>
      </c>
      <c r="C2399" t="s">
        <v>4825</v>
      </c>
      <c r="D2399">
        <v>1</v>
      </c>
    </row>
    <row r="2400" spans="1:4" x14ac:dyDescent="0.25">
      <c r="A2400" t="s">
        <v>4826</v>
      </c>
      <c r="B2400" t="s">
        <v>4450</v>
      </c>
      <c r="C2400" t="s">
        <v>4827</v>
      </c>
      <c r="D2400">
        <v>0</v>
      </c>
    </row>
    <row r="2401" spans="1:4" x14ac:dyDescent="0.25">
      <c r="A2401" t="s">
        <v>4828</v>
      </c>
      <c r="B2401" t="s">
        <v>3247</v>
      </c>
      <c r="C2401" t="s">
        <v>4829</v>
      </c>
      <c r="D2401">
        <v>0</v>
      </c>
    </row>
    <row r="2402" spans="1:4" x14ac:dyDescent="0.25">
      <c r="A2402" t="s">
        <v>4830</v>
      </c>
      <c r="B2402" t="s">
        <v>4450</v>
      </c>
      <c r="C2402" t="s">
        <v>4831</v>
      </c>
      <c r="D2402">
        <v>1</v>
      </c>
    </row>
    <row r="2403" spans="1:4" x14ac:dyDescent="0.25">
      <c r="A2403" t="s">
        <v>4832</v>
      </c>
      <c r="B2403" t="s">
        <v>4450</v>
      </c>
      <c r="C2403" t="s">
        <v>4833</v>
      </c>
      <c r="D2403">
        <v>1</v>
      </c>
    </row>
    <row r="2404" spans="1:4" x14ac:dyDescent="0.25">
      <c r="A2404" t="s">
        <v>4834</v>
      </c>
      <c r="B2404" t="s">
        <v>4450</v>
      </c>
      <c r="C2404" t="s">
        <v>4835</v>
      </c>
      <c r="D2404">
        <v>0</v>
      </c>
    </row>
    <row r="2405" spans="1:4" x14ac:dyDescent="0.25">
      <c r="A2405" t="s">
        <v>4836</v>
      </c>
      <c r="B2405" t="s">
        <v>4450</v>
      </c>
      <c r="C2405" t="s">
        <v>4837</v>
      </c>
      <c r="D2405">
        <v>2</v>
      </c>
    </row>
    <row r="2406" spans="1:4" x14ac:dyDescent="0.25">
      <c r="A2406" t="s">
        <v>4838</v>
      </c>
      <c r="B2406" t="s">
        <v>4450</v>
      </c>
      <c r="C2406" t="s">
        <v>4839</v>
      </c>
      <c r="D2406">
        <v>0</v>
      </c>
    </row>
    <row r="2407" spans="1:4" x14ac:dyDescent="0.25">
      <c r="A2407" t="s">
        <v>4840</v>
      </c>
      <c r="B2407" t="s">
        <v>4450</v>
      </c>
      <c r="C2407" t="s">
        <v>4841</v>
      </c>
      <c r="D2407">
        <v>0</v>
      </c>
    </row>
    <row r="2408" spans="1:4" x14ac:dyDescent="0.25">
      <c r="A2408" t="s">
        <v>4842</v>
      </c>
      <c r="B2408" t="s">
        <v>4450</v>
      </c>
      <c r="C2408" t="s">
        <v>4843</v>
      </c>
      <c r="D2408">
        <v>0</v>
      </c>
    </row>
    <row r="2409" spans="1:4" x14ac:dyDescent="0.25">
      <c r="A2409" t="s">
        <v>4844</v>
      </c>
      <c r="B2409" t="s">
        <v>4450</v>
      </c>
      <c r="C2409" t="s">
        <v>4845</v>
      </c>
      <c r="D2409">
        <v>0</v>
      </c>
    </row>
    <row r="2410" spans="1:4" x14ac:dyDescent="0.25">
      <c r="A2410" t="s">
        <v>4846</v>
      </c>
      <c r="B2410" t="s">
        <v>4450</v>
      </c>
      <c r="C2410" t="s">
        <v>4847</v>
      </c>
      <c r="D2410">
        <v>0</v>
      </c>
    </row>
    <row r="2411" spans="1:4" x14ac:dyDescent="0.25">
      <c r="A2411" t="s">
        <v>4848</v>
      </c>
      <c r="B2411" t="s">
        <v>4450</v>
      </c>
      <c r="C2411" t="s">
        <v>4849</v>
      </c>
      <c r="D2411">
        <v>0</v>
      </c>
    </row>
    <row r="2412" spans="1:4" x14ac:dyDescent="0.25">
      <c r="A2412" t="s">
        <v>4850</v>
      </c>
      <c r="B2412" t="s">
        <v>3247</v>
      </c>
      <c r="C2412" t="s">
        <v>4851</v>
      </c>
      <c r="D2412">
        <v>0</v>
      </c>
    </row>
    <row r="2413" spans="1:4" x14ac:dyDescent="0.25">
      <c r="A2413" t="s">
        <v>4852</v>
      </c>
      <c r="B2413" t="s">
        <v>4450</v>
      </c>
      <c r="C2413" t="s">
        <v>4853</v>
      </c>
      <c r="D2413">
        <v>0</v>
      </c>
    </row>
    <row r="2414" spans="1:4" x14ac:dyDescent="0.25">
      <c r="A2414" t="s">
        <v>4854</v>
      </c>
      <c r="B2414" t="s">
        <v>4450</v>
      </c>
      <c r="C2414" t="s">
        <v>4855</v>
      </c>
      <c r="D2414">
        <v>0</v>
      </c>
    </row>
    <row r="2415" spans="1:4" x14ac:dyDescent="0.25">
      <c r="A2415" t="s">
        <v>4856</v>
      </c>
      <c r="B2415" t="s">
        <v>4450</v>
      </c>
      <c r="C2415" t="s">
        <v>4857</v>
      </c>
      <c r="D2415">
        <v>0</v>
      </c>
    </row>
    <row r="2416" spans="1:4" x14ac:dyDescent="0.25">
      <c r="A2416" t="s">
        <v>4858</v>
      </c>
      <c r="B2416" t="s">
        <v>4450</v>
      </c>
      <c r="C2416" t="s">
        <v>4859</v>
      </c>
      <c r="D2416">
        <v>0</v>
      </c>
    </row>
    <row r="2417" spans="1:4" x14ac:dyDescent="0.25">
      <c r="A2417" t="s">
        <v>4860</v>
      </c>
      <c r="B2417" t="s">
        <v>4450</v>
      </c>
      <c r="C2417" t="s">
        <v>4861</v>
      </c>
      <c r="D2417">
        <v>0</v>
      </c>
    </row>
    <row r="2418" spans="1:4" x14ac:dyDescent="0.25">
      <c r="A2418" t="s">
        <v>4862</v>
      </c>
      <c r="B2418" t="s">
        <v>4450</v>
      </c>
      <c r="C2418" t="s">
        <v>4863</v>
      </c>
      <c r="D2418">
        <v>0</v>
      </c>
    </row>
    <row r="2419" spans="1:4" x14ac:dyDescent="0.25">
      <c r="A2419" t="s">
        <v>4864</v>
      </c>
      <c r="B2419" t="s">
        <v>4450</v>
      </c>
      <c r="C2419" t="s">
        <v>4865</v>
      </c>
      <c r="D2419">
        <v>0</v>
      </c>
    </row>
    <row r="2420" spans="1:4" x14ac:dyDescent="0.25">
      <c r="A2420" t="s">
        <v>4866</v>
      </c>
      <c r="B2420" t="s">
        <v>4450</v>
      </c>
      <c r="C2420" t="s">
        <v>4867</v>
      </c>
      <c r="D2420">
        <v>11</v>
      </c>
    </row>
    <row r="2421" spans="1:4" x14ac:dyDescent="0.25">
      <c r="A2421" t="s">
        <v>4868</v>
      </c>
      <c r="B2421" t="s">
        <v>4450</v>
      </c>
      <c r="C2421" t="s">
        <v>4869</v>
      </c>
      <c r="D2421">
        <v>0</v>
      </c>
    </row>
    <row r="2422" spans="1:4" x14ac:dyDescent="0.25">
      <c r="A2422" t="s">
        <v>4870</v>
      </c>
      <c r="B2422" t="s">
        <v>4450</v>
      </c>
      <c r="C2422" t="s">
        <v>4871</v>
      </c>
      <c r="D2422">
        <v>0</v>
      </c>
    </row>
    <row r="2423" spans="1:4" x14ac:dyDescent="0.25">
      <c r="A2423" t="s">
        <v>4872</v>
      </c>
      <c r="B2423" t="s">
        <v>3247</v>
      </c>
      <c r="C2423" t="s">
        <v>4873</v>
      </c>
      <c r="D2423">
        <v>5</v>
      </c>
    </row>
    <row r="2424" spans="1:4" x14ac:dyDescent="0.25">
      <c r="A2424" t="s">
        <v>4874</v>
      </c>
      <c r="B2424" t="s">
        <v>4450</v>
      </c>
      <c r="C2424" t="s">
        <v>4875</v>
      </c>
      <c r="D2424">
        <v>0</v>
      </c>
    </row>
    <row r="2425" spans="1:4" x14ac:dyDescent="0.25">
      <c r="A2425" t="s">
        <v>4876</v>
      </c>
      <c r="B2425" t="s">
        <v>4450</v>
      </c>
      <c r="C2425" t="s">
        <v>4877</v>
      </c>
      <c r="D2425">
        <v>0</v>
      </c>
    </row>
    <row r="2426" spans="1:4" x14ac:dyDescent="0.25">
      <c r="A2426" t="s">
        <v>4878</v>
      </c>
      <c r="B2426" t="s">
        <v>4450</v>
      </c>
      <c r="C2426" t="s">
        <v>4879</v>
      </c>
      <c r="D2426">
        <v>0</v>
      </c>
    </row>
    <row r="2427" spans="1:4" x14ac:dyDescent="0.25">
      <c r="A2427" t="s">
        <v>4880</v>
      </c>
      <c r="B2427" t="s">
        <v>4450</v>
      </c>
      <c r="C2427" t="s">
        <v>4881</v>
      </c>
      <c r="D2427">
        <v>0</v>
      </c>
    </row>
    <row r="2428" spans="1:4" x14ac:dyDescent="0.25">
      <c r="A2428" t="s">
        <v>4882</v>
      </c>
      <c r="B2428" t="s">
        <v>4450</v>
      </c>
      <c r="C2428" t="s">
        <v>4883</v>
      </c>
      <c r="D2428">
        <v>0</v>
      </c>
    </row>
    <row r="2429" spans="1:4" x14ac:dyDescent="0.25">
      <c r="A2429" t="s">
        <v>4884</v>
      </c>
      <c r="B2429" t="s">
        <v>4450</v>
      </c>
      <c r="C2429" t="s">
        <v>4885</v>
      </c>
      <c r="D2429">
        <v>2</v>
      </c>
    </row>
    <row r="2430" spans="1:4" x14ac:dyDescent="0.25">
      <c r="A2430" t="s">
        <v>4886</v>
      </c>
      <c r="B2430" t="s">
        <v>4450</v>
      </c>
      <c r="C2430" t="s">
        <v>4887</v>
      </c>
      <c r="D2430">
        <v>0</v>
      </c>
    </row>
    <row r="2431" spans="1:4" x14ac:dyDescent="0.25">
      <c r="A2431" t="s">
        <v>4888</v>
      </c>
      <c r="B2431" t="s">
        <v>4450</v>
      </c>
      <c r="C2431" t="s">
        <v>4889</v>
      </c>
      <c r="D2431">
        <v>0</v>
      </c>
    </row>
    <row r="2432" spans="1:4" x14ac:dyDescent="0.25">
      <c r="A2432" t="s">
        <v>4890</v>
      </c>
      <c r="B2432" t="s">
        <v>4450</v>
      </c>
      <c r="C2432" t="s">
        <v>4891</v>
      </c>
      <c r="D2432">
        <v>0</v>
      </c>
    </row>
    <row r="2433" spans="1:4" x14ac:dyDescent="0.25">
      <c r="A2433" t="s">
        <v>4892</v>
      </c>
      <c r="B2433" t="s">
        <v>4450</v>
      </c>
      <c r="C2433" t="s">
        <v>4893</v>
      </c>
      <c r="D2433">
        <v>2</v>
      </c>
    </row>
    <row r="2434" spans="1:4" x14ac:dyDescent="0.25">
      <c r="A2434" t="s">
        <v>4894</v>
      </c>
      <c r="B2434" t="s">
        <v>3247</v>
      </c>
      <c r="C2434" t="s">
        <v>4895</v>
      </c>
      <c r="D2434">
        <v>5</v>
      </c>
    </row>
    <row r="2435" spans="1:4" x14ac:dyDescent="0.25">
      <c r="A2435" t="s">
        <v>4896</v>
      </c>
      <c r="B2435" t="s">
        <v>4450</v>
      </c>
      <c r="C2435" t="s">
        <v>4897</v>
      </c>
      <c r="D2435">
        <v>0</v>
      </c>
    </row>
    <row r="2436" spans="1:4" x14ac:dyDescent="0.25">
      <c r="A2436" t="s">
        <v>4898</v>
      </c>
      <c r="B2436" t="s">
        <v>4450</v>
      </c>
      <c r="C2436" t="s">
        <v>4899</v>
      </c>
      <c r="D2436">
        <v>1</v>
      </c>
    </row>
    <row r="2437" spans="1:4" x14ac:dyDescent="0.25">
      <c r="A2437" t="s">
        <v>4900</v>
      </c>
      <c r="B2437" t="s">
        <v>4450</v>
      </c>
      <c r="C2437" t="s">
        <v>4901</v>
      </c>
      <c r="D2437">
        <v>1</v>
      </c>
    </row>
    <row r="2438" spans="1:4" x14ac:dyDescent="0.25">
      <c r="A2438" t="s">
        <v>4902</v>
      </c>
      <c r="B2438" t="s">
        <v>4450</v>
      </c>
      <c r="C2438" t="s">
        <v>4903</v>
      </c>
      <c r="D2438">
        <v>1</v>
      </c>
    </row>
    <row r="2439" spans="1:4" x14ac:dyDescent="0.25">
      <c r="A2439" t="s">
        <v>4904</v>
      </c>
      <c r="B2439" t="s">
        <v>4450</v>
      </c>
      <c r="C2439" t="s">
        <v>4905</v>
      </c>
      <c r="D2439">
        <v>0</v>
      </c>
    </row>
    <row r="2440" spans="1:4" x14ac:dyDescent="0.25">
      <c r="A2440" t="s">
        <v>4906</v>
      </c>
      <c r="B2440" t="s">
        <v>4450</v>
      </c>
      <c r="C2440" t="s">
        <v>4907</v>
      </c>
      <c r="D2440">
        <v>0</v>
      </c>
    </row>
    <row r="2441" spans="1:4" x14ac:dyDescent="0.25">
      <c r="A2441" t="s">
        <v>4908</v>
      </c>
      <c r="B2441" t="s">
        <v>4450</v>
      </c>
      <c r="C2441" t="s">
        <v>4909</v>
      </c>
      <c r="D2441">
        <v>1</v>
      </c>
    </row>
    <row r="2442" spans="1:4" x14ac:dyDescent="0.25">
      <c r="A2442" t="s">
        <v>4910</v>
      </c>
      <c r="B2442" t="s">
        <v>4450</v>
      </c>
      <c r="C2442" t="s">
        <v>4911</v>
      </c>
      <c r="D2442">
        <v>1</v>
      </c>
    </row>
    <row r="2443" spans="1:4" x14ac:dyDescent="0.25">
      <c r="A2443" t="s">
        <v>4912</v>
      </c>
      <c r="B2443" t="s">
        <v>4450</v>
      </c>
      <c r="C2443" t="s">
        <v>4913</v>
      </c>
      <c r="D2443">
        <v>1</v>
      </c>
    </row>
    <row r="2444" spans="1:4" x14ac:dyDescent="0.25">
      <c r="A2444" t="s">
        <v>4914</v>
      </c>
      <c r="B2444" t="s">
        <v>3247</v>
      </c>
      <c r="C2444" t="s">
        <v>4915</v>
      </c>
      <c r="D2444">
        <v>0</v>
      </c>
    </row>
    <row r="2445" spans="1:4" x14ac:dyDescent="0.25">
      <c r="A2445" t="s">
        <v>4916</v>
      </c>
      <c r="B2445" t="s">
        <v>4450</v>
      </c>
      <c r="C2445" t="s">
        <v>4917</v>
      </c>
      <c r="D2445">
        <v>0</v>
      </c>
    </row>
    <row r="2446" spans="1:4" x14ac:dyDescent="0.25">
      <c r="A2446" t="s">
        <v>4918</v>
      </c>
      <c r="B2446" t="s">
        <v>4450</v>
      </c>
      <c r="C2446" t="s">
        <v>4919</v>
      </c>
      <c r="D2446">
        <v>1</v>
      </c>
    </row>
    <row r="2447" spans="1:4" x14ac:dyDescent="0.25">
      <c r="A2447" t="s">
        <v>4920</v>
      </c>
      <c r="B2447" t="s">
        <v>4450</v>
      </c>
      <c r="C2447" t="s">
        <v>4921</v>
      </c>
      <c r="D2447">
        <v>1</v>
      </c>
    </row>
    <row r="2448" spans="1:4" x14ac:dyDescent="0.25">
      <c r="A2448" t="s">
        <v>4922</v>
      </c>
      <c r="B2448" t="s">
        <v>4450</v>
      </c>
      <c r="C2448" t="s">
        <v>4923</v>
      </c>
      <c r="D2448">
        <v>0</v>
      </c>
    </row>
    <row r="2449" spans="1:4" x14ac:dyDescent="0.25">
      <c r="A2449" t="s">
        <v>4924</v>
      </c>
      <c r="B2449" t="s">
        <v>4450</v>
      </c>
      <c r="C2449" t="s">
        <v>4925</v>
      </c>
      <c r="D2449">
        <v>0</v>
      </c>
    </row>
    <row r="2450" spans="1:4" x14ac:dyDescent="0.25">
      <c r="A2450" t="s">
        <v>4926</v>
      </c>
      <c r="B2450" t="s">
        <v>4450</v>
      </c>
      <c r="C2450" t="s">
        <v>4927</v>
      </c>
      <c r="D2450">
        <v>1</v>
      </c>
    </row>
    <row r="2451" spans="1:4" x14ac:dyDescent="0.25">
      <c r="A2451" t="s">
        <v>4928</v>
      </c>
      <c r="B2451" t="s">
        <v>4450</v>
      </c>
      <c r="C2451" t="s">
        <v>4929</v>
      </c>
      <c r="D2451">
        <v>1</v>
      </c>
    </row>
    <row r="2452" spans="1:4" x14ac:dyDescent="0.25">
      <c r="A2452" t="s">
        <v>4930</v>
      </c>
      <c r="B2452" t="s">
        <v>4450</v>
      </c>
      <c r="C2452" t="s">
        <v>4931</v>
      </c>
      <c r="D2452">
        <v>1</v>
      </c>
    </row>
    <row r="2453" spans="1:4" x14ac:dyDescent="0.25">
      <c r="A2453" t="s">
        <v>4932</v>
      </c>
      <c r="B2453" t="s">
        <v>4450</v>
      </c>
      <c r="C2453" t="s">
        <v>4933</v>
      </c>
      <c r="D2453">
        <v>1</v>
      </c>
    </row>
    <row r="2454" spans="1:4" x14ac:dyDescent="0.25">
      <c r="A2454" t="s">
        <v>4934</v>
      </c>
      <c r="B2454" t="s">
        <v>4450</v>
      </c>
      <c r="C2454" t="s">
        <v>4935</v>
      </c>
      <c r="D2454">
        <v>3</v>
      </c>
    </row>
    <row r="2455" spans="1:4" x14ac:dyDescent="0.25">
      <c r="A2455" t="s">
        <v>4936</v>
      </c>
      <c r="B2455" t="s">
        <v>4450</v>
      </c>
      <c r="C2455" t="s">
        <v>4937</v>
      </c>
      <c r="D2455">
        <v>0</v>
      </c>
    </row>
    <row r="2456" spans="1:4" x14ac:dyDescent="0.25">
      <c r="A2456" t="s">
        <v>4938</v>
      </c>
      <c r="B2456" t="s">
        <v>4450</v>
      </c>
      <c r="C2456" t="s">
        <v>4939</v>
      </c>
      <c r="D2456">
        <v>1</v>
      </c>
    </row>
    <row r="2457" spans="1:4" x14ac:dyDescent="0.25">
      <c r="A2457" t="s">
        <v>4940</v>
      </c>
      <c r="B2457" t="s">
        <v>4450</v>
      </c>
      <c r="C2457" t="s">
        <v>4941</v>
      </c>
      <c r="D2457">
        <v>0</v>
      </c>
    </row>
    <row r="2458" spans="1:4" x14ac:dyDescent="0.25">
      <c r="A2458" t="s">
        <v>4942</v>
      </c>
      <c r="B2458" t="s">
        <v>4450</v>
      </c>
      <c r="C2458" t="s">
        <v>4943</v>
      </c>
      <c r="D2458">
        <v>2</v>
      </c>
    </row>
    <row r="2459" spans="1:4" x14ac:dyDescent="0.25">
      <c r="A2459" t="s">
        <v>4944</v>
      </c>
      <c r="B2459" t="s">
        <v>4450</v>
      </c>
      <c r="C2459" t="s">
        <v>4945</v>
      </c>
      <c r="D2459">
        <v>0</v>
      </c>
    </row>
    <row r="2460" spans="1:4" x14ac:dyDescent="0.25">
      <c r="A2460" t="s">
        <v>4946</v>
      </c>
      <c r="B2460" t="s">
        <v>4450</v>
      </c>
      <c r="C2460" t="s">
        <v>4947</v>
      </c>
      <c r="D2460">
        <v>3</v>
      </c>
    </row>
    <row r="2461" spans="1:4" x14ac:dyDescent="0.25">
      <c r="A2461" t="s">
        <v>4948</v>
      </c>
      <c r="B2461" t="s">
        <v>4450</v>
      </c>
      <c r="C2461" t="s">
        <v>4949</v>
      </c>
      <c r="D2461">
        <v>1</v>
      </c>
    </row>
    <row r="2462" spans="1:4" x14ac:dyDescent="0.25">
      <c r="A2462" t="s">
        <v>4950</v>
      </c>
      <c r="B2462" t="s">
        <v>4450</v>
      </c>
      <c r="C2462" t="s">
        <v>4951</v>
      </c>
      <c r="D2462">
        <v>1</v>
      </c>
    </row>
    <row r="2463" spans="1:4" x14ac:dyDescent="0.25">
      <c r="A2463" t="s">
        <v>4952</v>
      </c>
      <c r="B2463" t="s">
        <v>4450</v>
      </c>
      <c r="C2463" t="s">
        <v>4953</v>
      </c>
      <c r="D2463">
        <v>1</v>
      </c>
    </row>
    <row r="2464" spans="1:4" x14ac:dyDescent="0.25">
      <c r="A2464" t="s">
        <v>4954</v>
      </c>
      <c r="B2464" t="s">
        <v>4450</v>
      </c>
      <c r="C2464" t="s">
        <v>4955</v>
      </c>
      <c r="D2464">
        <v>0</v>
      </c>
    </row>
    <row r="2465" spans="1:4" x14ac:dyDescent="0.25">
      <c r="A2465" t="s">
        <v>4956</v>
      </c>
      <c r="B2465" t="s">
        <v>3247</v>
      </c>
      <c r="C2465" t="s">
        <v>4957</v>
      </c>
      <c r="D2465">
        <v>0</v>
      </c>
    </row>
    <row r="2466" spans="1:4" x14ac:dyDescent="0.25">
      <c r="A2466" t="s">
        <v>4958</v>
      </c>
      <c r="B2466" t="s">
        <v>4450</v>
      </c>
      <c r="C2466" t="s">
        <v>4959</v>
      </c>
      <c r="D2466">
        <v>1</v>
      </c>
    </row>
    <row r="2467" spans="1:4" x14ac:dyDescent="0.25">
      <c r="A2467" t="s">
        <v>4960</v>
      </c>
      <c r="B2467" t="s">
        <v>4450</v>
      </c>
      <c r="C2467" t="s">
        <v>4961</v>
      </c>
      <c r="D2467">
        <v>0</v>
      </c>
    </row>
    <row r="2468" spans="1:4" x14ac:dyDescent="0.25">
      <c r="A2468" t="s">
        <v>4962</v>
      </c>
      <c r="B2468" t="s">
        <v>4450</v>
      </c>
      <c r="C2468" t="s">
        <v>4963</v>
      </c>
      <c r="D2468">
        <v>0</v>
      </c>
    </row>
    <row r="2469" spans="1:4" x14ac:dyDescent="0.25">
      <c r="A2469" t="s">
        <v>4964</v>
      </c>
      <c r="B2469" t="s">
        <v>4450</v>
      </c>
      <c r="C2469" t="s">
        <v>4965</v>
      </c>
      <c r="D2469">
        <v>4</v>
      </c>
    </row>
    <row r="2470" spans="1:4" x14ac:dyDescent="0.25">
      <c r="A2470" t="s">
        <v>4966</v>
      </c>
      <c r="B2470" t="s">
        <v>4450</v>
      </c>
      <c r="C2470" t="s">
        <v>4967</v>
      </c>
      <c r="D2470">
        <v>1</v>
      </c>
    </row>
    <row r="2471" spans="1:4" x14ac:dyDescent="0.25">
      <c r="A2471" t="s">
        <v>4968</v>
      </c>
      <c r="B2471" t="s">
        <v>4450</v>
      </c>
      <c r="C2471" t="s">
        <v>4969</v>
      </c>
      <c r="D2471">
        <v>0</v>
      </c>
    </row>
    <row r="2472" spans="1:4" x14ac:dyDescent="0.25">
      <c r="A2472" t="s">
        <v>4970</v>
      </c>
      <c r="B2472" t="s">
        <v>4450</v>
      </c>
      <c r="C2472" t="s">
        <v>4971</v>
      </c>
      <c r="D2472">
        <v>1</v>
      </c>
    </row>
    <row r="2473" spans="1:4" x14ac:dyDescent="0.25">
      <c r="A2473" t="s">
        <v>4972</v>
      </c>
      <c r="B2473" t="s">
        <v>4450</v>
      </c>
      <c r="C2473" t="s">
        <v>4973</v>
      </c>
      <c r="D2473">
        <v>2</v>
      </c>
    </row>
    <row r="2474" spans="1:4" x14ac:dyDescent="0.25">
      <c r="A2474" t="s">
        <v>4974</v>
      </c>
      <c r="B2474" t="s">
        <v>4450</v>
      </c>
      <c r="C2474" t="s">
        <v>4975</v>
      </c>
      <c r="D2474">
        <v>2</v>
      </c>
    </row>
    <row r="2475" spans="1:4" x14ac:dyDescent="0.25">
      <c r="A2475" t="s">
        <v>4976</v>
      </c>
      <c r="B2475" t="s">
        <v>4450</v>
      </c>
      <c r="C2475" t="s">
        <v>4977</v>
      </c>
      <c r="D2475">
        <v>3</v>
      </c>
    </row>
    <row r="2476" spans="1:4" x14ac:dyDescent="0.25">
      <c r="A2476" t="s">
        <v>4978</v>
      </c>
      <c r="B2476" t="s">
        <v>4</v>
      </c>
      <c r="C2476" t="s">
        <v>4979</v>
      </c>
      <c r="D2476">
        <v>0</v>
      </c>
    </row>
    <row r="2477" spans="1:4" x14ac:dyDescent="0.25">
      <c r="A2477" t="s">
        <v>4980</v>
      </c>
      <c r="B2477" t="s">
        <v>3247</v>
      </c>
      <c r="C2477" t="s">
        <v>4981</v>
      </c>
      <c r="D2477">
        <v>0</v>
      </c>
    </row>
    <row r="2478" spans="1:4" x14ac:dyDescent="0.25">
      <c r="A2478" t="s">
        <v>4982</v>
      </c>
      <c r="B2478" t="s">
        <v>4450</v>
      </c>
      <c r="C2478" t="s">
        <v>4983</v>
      </c>
      <c r="D2478">
        <v>1</v>
      </c>
    </row>
    <row r="2479" spans="1:4" x14ac:dyDescent="0.25">
      <c r="A2479" t="s">
        <v>4984</v>
      </c>
      <c r="B2479" t="s">
        <v>4450</v>
      </c>
      <c r="C2479" t="s">
        <v>4985</v>
      </c>
      <c r="D2479">
        <v>1</v>
      </c>
    </row>
    <row r="2480" spans="1:4" x14ac:dyDescent="0.25">
      <c r="A2480" t="s">
        <v>4986</v>
      </c>
      <c r="B2480" t="s">
        <v>4450</v>
      </c>
      <c r="C2480" t="s">
        <v>4987</v>
      </c>
      <c r="D2480">
        <v>1</v>
      </c>
    </row>
    <row r="2481" spans="1:4" x14ac:dyDescent="0.25">
      <c r="A2481" t="s">
        <v>4988</v>
      </c>
      <c r="B2481" t="s">
        <v>4450</v>
      </c>
      <c r="C2481" t="s">
        <v>4989</v>
      </c>
      <c r="D2481">
        <v>1</v>
      </c>
    </row>
    <row r="2482" spans="1:4" x14ac:dyDescent="0.25">
      <c r="A2482" t="s">
        <v>4990</v>
      </c>
      <c r="B2482" t="s">
        <v>4450</v>
      </c>
      <c r="C2482" t="s">
        <v>4991</v>
      </c>
      <c r="D2482">
        <v>1</v>
      </c>
    </row>
    <row r="2483" spans="1:4" x14ac:dyDescent="0.25">
      <c r="A2483" t="s">
        <v>4992</v>
      </c>
      <c r="B2483" t="s">
        <v>4450</v>
      </c>
      <c r="C2483" t="s">
        <v>4993</v>
      </c>
      <c r="D2483">
        <v>1</v>
      </c>
    </row>
    <row r="2484" spans="1:4" x14ac:dyDescent="0.25">
      <c r="A2484" t="s">
        <v>4994</v>
      </c>
      <c r="B2484" t="s">
        <v>4450</v>
      </c>
      <c r="C2484" t="s">
        <v>4995</v>
      </c>
      <c r="D2484">
        <v>0</v>
      </c>
    </row>
    <row r="2485" spans="1:4" x14ac:dyDescent="0.25">
      <c r="A2485" t="s">
        <v>4996</v>
      </c>
      <c r="B2485" t="s">
        <v>4450</v>
      </c>
      <c r="C2485" t="s">
        <v>4997</v>
      </c>
      <c r="D2485">
        <v>0</v>
      </c>
    </row>
    <row r="2486" spans="1:4" x14ac:dyDescent="0.25">
      <c r="A2486" t="s">
        <v>4998</v>
      </c>
      <c r="B2486" t="s">
        <v>3247</v>
      </c>
      <c r="C2486" t="s">
        <v>4999</v>
      </c>
      <c r="D2486">
        <v>0</v>
      </c>
    </row>
    <row r="2487" spans="1:4" x14ac:dyDescent="0.25">
      <c r="A2487" t="s">
        <v>5000</v>
      </c>
      <c r="B2487" t="s">
        <v>4450</v>
      </c>
      <c r="C2487" t="s">
        <v>5001</v>
      </c>
      <c r="D2487">
        <v>0</v>
      </c>
    </row>
    <row r="2488" spans="1:4" x14ac:dyDescent="0.25">
      <c r="A2488" t="s">
        <v>5002</v>
      </c>
      <c r="B2488" t="s">
        <v>4450</v>
      </c>
      <c r="C2488" t="s">
        <v>5003</v>
      </c>
      <c r="D2488">
        <v>0</v>
      </c>
    </row>
    <row r="2489" spans="1:4" x14ac:dyDescent="0.25">
      <c r="A2489" t="s">
        <v>5004</v>
      </c>
      <c r="B2489" t="s">
        <v>4450</v>
      </c>
      <c r="C2489" t="s">
        <v>5005</v>
      </c>
      <c r="D2489">
        <v>1</v>
      </c>
    </row>
    <row r="2490" spans="1:4" x14ac:dyDescent="0.25">
      <c r="A2490" t="s">
        <v>5006</v>
      </c>
      <c r="B2490" t="s">
        <v>4450</v>
      </c>
      <c r="C2490" t="s">
        <v>5007</v>
      </c>
      <c r="D2490">
        <v>3</v>
      </c>
    </row>
    <row r="2491" spans="1:4" x14ac:dyDescent="0.25">
      <c r="A2491" t="s">
        <v>5008</v>
      </c>
      <c r="B2491" t="s">
        <v>4450</v>
      </c>
      <c r="C2491" t="s">
        <v>5009</v>
      </c>
      <c r="D2491">
        <v>1</v>
      </c>
    </row>
    <row r="2492" spans="1:4" x14ac:dyDescent="0.25">
      <c r="A2492" t="s">
        <v>5010</v>
      </c>
      <c r="B2492" t="s">
        <v>5011</v>
      </c>
      <c r="C2492" t="s">
        <v>5012</v>
      </c>
      <c r="D2492">
        <v>0</v>
      </c>
    </row>
    <row r="2493" spans="1:4" x14ac:dyDescent="0.25">
      <c r="A2493" t="s">
        <v>5013</v>
      </c>
      <c r="B2493" t="s">
        <v>5011</v>
      </c>
      <c r="C2493" t="s">
        <v>5014</v>
      </c>
      <c r="D2493">
        <v>3</v>
      </c>
    </row>
    <row r="2494" spans="1:4" x14ac:dyDescent="0.25">
      <c r="A2494" t="s">
        <v>5015</v>
      </c>
      <c r="B2494" t="s">
        <v>5011</v>
      </c>
      <c r="C2494" t="s">
        <v>5016</v>
      </c>
      <c r="D2494">
        <v>1</v>
      </c>
    </row>
    <row r="2495" spans="1:4" x14ac:dyDescent="0.25">
      <c r="A2495" t="s">
        <v>5017</v>
      </c>
      <c r="B2495" t="s">
        <v>5011</v>
      </c>
      <c r="C2495" t="s">
        <v>5018</v>
      </c>
      <c r="D2495">
        <v>9</v>
      </c>
    </row>
    <row r="2496" spans="1:4" x14ac:dyDescent="0.25">
      <c r="A2496" t="s">
        <v>5019</v>
      </c>
      <c r="B2496" t="s">
        <v>5011</v>
      </c>
      <c r="C2496" t="s">
        <v>5020</v>
      </c>
      <c r="D2496">
        <v>0</v>
      </c>
    </row>
    <row r="2497" spans="1:4" x14ac:dyDescent="0.25">
      <c r="A2497" t="s">
        <v>5021</v>
      </c>
      <c r="B2497" t="s">
        <v>3247</v>
      </c>
      <c r="C2497" t="s">
        <v>5022</v>
      </c>
      <c r="D2497">
        <v>0</v>
      </c>
    </row>
    <row r="2498" spans="1:4" x14ac:dyDescent="0.25">
      <c r="A2498" t="s">
        <v>5023</v>
      </c>
      <c r="B2498" t="s">
        <v>5011</v>
      </c>
      <c r="C2498" t="s">
        <v>5024</v>
      </c>
      <c r="D2498">
        <v>8</v>
      </c>
    </row>
    <row r="2499" spans="1:4" x14ac:dyDescent="0.25">
      <c r="A2499" t="s">
        <v>5025</v>
      </c>
      <c r="B2499" t="s">
        <v>5011</v>
      </c>
      <c r="C2499" t="s">
        <v>5026</v>
      </c>
      <c r="D2499">
        <v>0</v>
      </c>
    </row>
    <row r="2500" spans="1:4" x14ac:dyDescent="0.25">
      <c r="A2500" t="s">
        <v>5027</v>
      </c>
      <c r="B2500" t="s">
        <v>5011</v>
      </c>
      <c r="C2500" t="s">
        <v>5028</v>
      </c>
      <c r="D2500">
        <v>0</v>
      </c>
    </row>
    <row r="2501" spans="1:4" x14ac:dyDescent="0.25">
      <c r="A2501" t="s">
        <v>5029</v>
      </c>
      <c r="B2501" t="s">
        <v>5011</v>
      </c>
      <c r="C2501" t="s">
        <v>5030</v>
      </c>
      <c r="D2501">
        <v>0</v>
      </c>
    </row>
    <row r="2502" spans="1:4" x14ac:dyDescent="0.25">
      <c r="A2502" t="s">
        <v>5031</v>
      </c>
      <c r="B2502" t="s">
        <v>5011</v>
      </c>
      <c r="C2502" t="s">
        <v>5032</v>
      </c>
      <c r="D2502">
        <v>0</v>
      </c>
    </row>
    <row r="2503" spans="1:4" x14ac:dyDescent="0.25">
      <c r="A2503" t="s">
        <v>5033</v>
      </c>
      <c r="B2503" t="s">
        <v>5011</v>
      </c>
      <c r="C2503" t="s">
        <v>5034</v>
      </c>
      <c r="D2503">
        <v>1</v>
      </c>
    </row>
    <row r="2504" spans="1:4" x14ac:dyDescent="0.25">
      <c r="A2504" t="s">
        <v>5035</v>
      </c>
      <c r="B2504" t="s">
        <v>5011</v>
      </c>
      <c r="C2504" t="s">
        <v>5036</v>
      </c>
      <c r="D2504">
        <v>0</v>
      </c>
    </row>
    <row r="2505" spans="1:4" x14ac:dyDescent="0.25">
      <c r="A2505" t="s">
        <v>5037</v>
      </c>
      <c r="B2505" t="s">
        <v>5011</v>
      </c>
      <c r="C2505" t="s">
        <v>5038</v>
      </c>
      <c r="D2505">
        <v>0</v>
      </c>
    </row>
    <row r="2506" spans="1:4" x14ac:dyDescent="0.25">
      <c r="A2506" t="s">
        <v>5039</v>
      </c>
      <c r="B2506" t="s">
        <v>5011</v>
      </c>
      <c r="C2506" t="s">
        <v>5040</v>
      </c>
      <c r="D2506">
        <v>0</v>
      </c>
    </row>
    <row r="2507" spans="1:4" x14ac:dyDescent="0.25">
      <c r="A2507" t="s">
        <v>5041</v>
      </c>
      <c r="B2507" t="s">
        <v>3247</v>
      </c>
      <c r="C2507" t="s">
        <v>5042</v>
      </c>
      <c r="D2507">
        <v>0</v>
      </c>
    </row>
    <row r="2508" spans="1:4" x14ac:dyDescent="0.25">
      <c r="A2508" t="s">
        <v>5043</v>
      </c>
      <c r="B2508" t="s">
        <v>5011</v>
      </c>
      <c r="C2508" t="s">
        <v>5044</v>
      </c>
      <c r="D2508">
        <v>0</v>
      </c>
    </row>
    <row r="2509" spans="1:4" x14ac:dyDescent="0.25">
      <c r="A2509" t="s">
        <v>5045</v>
      </c>
      <c r="B2509" t="s">
        <v>5011</v>
      </c>
      <c r="C2509" t="s">
        <v>5046</v>
      </c>
      <c r="D2509">
        <v>2</v>
      </c>
    </row>
    <row r="2510" spans="1:4" x14ac:dyDescent="0.25">
      <c r="A2510" t="s">
        <v>5047</v>
      </c>
      <c r="B2510" t="s">
        <v>5011</v>
      </c>
      <c r="C2510" t="s">
        <v>5048</v>
      </c>
      <c r="D2510">
        <v>1</v>
      </c>
    </row>
    <row r="2511" spans="1:4" x14ac:dyDescent="0.25">
      <c r="A2511" t="s">
        <v>5049</v>
      </c>
      <c r="B2511" t="s">
        <v>5011</v>
      </c>
      <c r="C2511" t="s">
        <v>5050</v>
      </c>
      <c r="D2511">
        <v>0</v>
      </c>
    </row>
    <row r="2512" spans="1:4" x14ac:dyDescent="0.25">
      <c r="A2512" t="s">
        <v>5051</v>
      </c>
      <c r="B2512" t="s">
        <v>5011</v>
      </c>
      <c r="C2512" t="s">
        <v>5052</v>
      </c>
      <c r="D2512">
        <v>0</v>
      </c>
    </row>
    <row r="2513" spans="1:4" x14ac:dyDescent="0.25">
      <c r="A2513" t="s">
        <v>5053</v>
      </c>
      <c r="B2513" t="s">
        <v>5011</v>
      </c>
      <c r="C2513" t="s">
        <v>5054</v>
      </c>
      <c r="D2513">
        <v>2</v>
      </c>
    </row>
    <row r="2514" spans="1:4" x14ac:dyDescent="0.25">
      <c r="A2514" t="s">
        <v>5055</v>
      </c>
      <c r="B2514" t="s">
        <v>5011</v>
      </c>
      <c r="C2514" t="s">
        <v>5056</v>
      </c>
      <c r="D2514">
        <v>0</v>
      </c>
    </row>
    <row r="2515" spans="1:4" x14ac:dyDescent="0.25">
      <c r="A2515" t="s">
        <v>5057</v>
      </c>
      <c r="B2515" t="s">
        <v>5011</v>
      </c>
      <c r="C2515" t="s">
        <v>5058</v>
      </c>
      <c r="D2515">
        <v>0</v>
      </c>
    </row>
    <row r="2516" spans="1:4" x14ac:dyDescent="0.25">
      <c r="A2516" t="s">
        <v>5059</v>
      </c>
      <c r="B2516" t="s">
        <v>5011</v>
      </c>
      <c r="C2516" t="s">
        <v>5060</v>
      </c>
      <c r="D2516">
        <v>0</v>
      </c>
    </row>
    <row r="2517" spans="1:4" x14ac:dyDescent="0.25">
      <c r="A2517" t="s">
        <v>5061</v>
      </c>
      <c r="B2517" t="s">
        <v>5011</v>
      </c>
      <c r="C2517" t="s">
        <v>5062</v>
      </c>
      <c r="D2517">
        <v>0</v>
      </c>
    </row>
    <row r="2518" spans="1:4" x14ac:dyDescent="0.25">
      <c r="A2518" t="s">
        <v>5063</v>
      </c>
      <c r="B2518" t="s">
        <v>3247</v>
      </c>
      <c r="C2518" t="s">
        <v>5064</v>
      </c>
      <c r="D2518">
        <v>0</v>
      </c>
    </row>
    <row r="2519" spans="1:4" x14ac:dyDescent="0.25">
      <c r="A2519" t="s">
        <v>5065</v>
      </c>
      <c r="B2519" t="s">
        <v>5011</v>
      </c>
      <c r="C2519" t="s">
        <v>5066</v>
      </c>
      <c r="D2519">
        <v>0</v>
      </c>
    </row>
    <row r="2520" spans="1:4" x14ac:dyDescent="0.25">
      <c r="A2520" t="s">
        <v>5067</v>
      </c>
      <c r="B2520" t="s">
        <v>5011</v>
      </c>
      <c r="C2520" t="s">
        <v>5068</v>
      </c>
      <c r="D2520">
        <v>1</v>
      </c>
    </row>
    <row r="2521" spans="1:4" x14ac:dyDescent="0.25">
      <c r="A2521" t="s">
        <v>5069</v>
      </c>
      <c r="B2521" t="s">
        <v>5011</v>
      </c>
      <c r="C2521" t="s">
        <v>5070</v>
      </c>
      <c r="D2521">
        <v>0</v>
      </c>
    </row>
    <row r="2522" spans="1:4" x14ac:dyDescent="0.25">
      <c r="A2522" t="s">
        <v>5071</v>
      </c>
      <c r="B2522" t="s">
        <v>5011</v>
      </c>
      <c r="C2522" t="s">
        <v>5072</v>
      </c>
      <c r="D2522">
        <v>0</v>
      </c>
    </row>
    <row r="2523" spans="1:4" x14ac:dyDescent="0.25">
      <c r="A2523" t="s">
        <v>5073</v>
      </c>
      <c r="B2523" t="s">
        <v>5011</v>
      </c>
      <c r="C2523" t="s">
        <v>5074</v>
      </c>
      <c r="D2523">
        <v>2</v>
      </c>
    </row>
    <row r="2524" spans="1:4" x14ac:dyDescent="0.25">
      <c r="A2524" t="s">
        <v>5075</v>
      </c>
      <c r="B2524" t="s">
        <v>5011</v>
      </c>
      <c r="C2524" t="s">
        <v>5076</v>
      </c>
      <c r="D2524">
        <v>0</v>
      </c>
    </row>
    <row r="2525" spans="1:4" x14ac:dyDescent="0.25">
      <c r="A2525" t="s">
        <v>5077</v>
      </c>
      <c r="B2525" t="s">
        <v>5011</v>
      </c>
      <c r="C2525" t="s">
        <v>5078</v>
      </c>
      <c r="D2525">
        <v>0</v>
      </c>
    </row>
    <row r="2526" spans="1:4" x14ac:dyDescent="0.25">
      <c r="A2526" t="s">
        <v>5079</v>
      </c>
      <c r="B2526" t="s">
        <v>5011</v>
      </c>
      <c r="C2526" t="s">
        <v>5080</v>
      </c>
      <c r="D2526">
        <v>0</v>
      </c>
    </row>
    <row r="2527" spans="1:4" x14ac:dyDescent="0.25">
      <c r="A2527" t="s">
        <v>5081</v>
      </c>
      <c r="B2527" t="s">
        <v>5011</v>
      </c>
      <c r="C2527" t="s">
        <v>5082</v>
      </c>
      <c r="D2527">
        <v>1</v>
      </c>
    </row>
    <row r="2528" spans="1:4" x14ac:dyDescent="0.25">
      <c r="A2528" t="s">
        <v>5083</v>
      </c>
      <c r="B2528" t="s">
        <v>5011</v>
      </c>
      <c r="C2528" t="s">
        <v>5084</v>
      </c>
      <c r="D2528">
        <v>0</v>
      </c>
    </row>
    <row r="2529" spans="1:4" x14ac:dyDescent="0.25">
      <c r="A2529" t="s">
        <v>5085</v>
      </c>
      <c r="B2529" t="s">
        <v>3247</v>
      </c>
      <c r="C2529" t="s">
        <v>5086</v>
      </c>
      <c r="D2529">
        <v>0</v>
      </c>
    </row>
    <row r="2530" spans="1:4" x14ac:dyDescent="0.25">
      <c r="A2530" t="s">
        <v>5087</v>
      </c>
      <c r="B2530" t="s">
        <v>5011</v>
      </c>
      <c r="C2530" t="s">
        <v>5088</v>
      </c>
      <c r="D2530">
        <v>7</v>
      </c>
    </row>
    <row r="2531" spans="1:4" x14ac:dyDescent="0.25">
      <c r="A2531" t="s">
        <v>5089</v>
      </c>
      <c r="B2531" t="s">
        <v>5011</v>
      </c>
      <c r="C2531" t="s">
        <v>5090</v>
      </c>
      <c r="D2531">
        <v>0</v>
      </c>
    </row>
    <row r="2532" spans="1:4" x14ac:dyDescent="0.25">
      <c r="A2532" t="s">
        <v>5091</v>
      </c>
      <c r="B2532" t="s">
        <v>5011</v>
      </c>
      <c r="C2532" t="s">
        <v>5092</v>
      </c>
      <c r="D2532">
        <v>5</v>
      </c>
    </row>
    <row r="2533" spans="1:4" x14ac:dyDescent="0.25">
      <c r="A2533" t="s">
        <v>5093</v>
      </c>
      <c r="B2533" t="s">
        <v>5011</v>
      </c>
      <c r="C2533" t="s">
        <v>5094</v>
      </c>
      <c r="D2533">
        <v>0</v>
      </c>
    </row>
    <row r="2534" spans="1:4" x14ac:dyDescent="0.25">
      <c r="A2534" t="s">
        <v>5095</v>
      </c>
      <c r="B2534" t="s">
        <v>5011</v>
      </c>
      <c r="C2534" t="s">
        <v>5096</v>
      </c>
      <c r="D2534">
        <v>0</v>
      </c>
    </row>
    <row r="2535" spans="1:4" x14ac:dyDescent="0.25">
      <c r="A2535" t="s">
        <v>5097</v>
      </c>
      <c r="B2535" t="s">
        <v>5011</v>
      </c>
      <c r="C2535" t="s">
        <v>5098</v>
      </c>
      <c r="D2535">
        <v>0</v>
      </c>
    </row>
    <row r="2536" spans="1:4" x14ac:dyDescent="0.25">
      <c r="A2536" t="s">
        <v>5099</v>
      </c>
      <c r="B2536" t="s">
        <v>5011</v>
      </c>
      <c r="C2536" t="s">
        <v>5100</v>
      </c>
      <c r="D2536">
        <v>0</v>
      </c>
    </row>
    <row r="2537" spans="1:4" x14ac:dyDescent="0.25">
      <c r="A2537" t="s">
        <v>5101</v>
      </c>
      <c r="B2537" t="s">
        <v>5011</v>
      </c>
      <c r="C2537" t="s">
        <v>5102</v>
      </c>
      <c r="D2537">
        <v>0</v>
      </c>
    </row>
    <row r="2538" spans="1:4" x14ac:dyDescent="0.25">
      <c r="A2538" t="s">
        <v>5103</v>
      </c>
      <c r="B2538" t="s">
        <v>5011</v>
      </c>
      <c r="C2538" t="s">
        <v>5104</v>
      </c>
      <c r="D2538">
        <v>0</v>
      </c>
    </row>
    <row r="2539" spans="1:4" x14ac:dyDescent="0.25">
      <c r="A2539" t="s">
        <v>5105</v>
      </c>
      <c r="B2539" t="s">
        <v>5011</v>
      </c>
      <c r="C2539" t="s">
        <v>5106</v>
      </c>
      <c r="D2539">
        <v>0</v>
      </c>
    </row>
    <row r="2540" spans="1:4" x14ac:dyDescent="0.25">
      <c r="A2540" t="s">
        <v>5107</v>
      </c>
      <c r="B2540" t="s">
        <v>3247</v>
      </c>
      <c r="C2540" t="s">
        <v>5108</v>
      </c>
      <c r="D2540">
        <v>0</v>
      </c>
    </row>
    <row r="2541" spans="1:4" x14ac:dyDescent="0.25">
      <c r="A2541" t="s">
        <v>5109</v>
      </c>
      <c r="B2541" t="s">
        <v>5011</v>
      </c>
      <c r="C2541" t="s">
        <v>5110</v>
      </c>
      <c r="D2541">
        <v>0</v>
      </c>
    </row>
    <row r="2542" spans="1:4" x14ac:dyDescent="0.25">
      <c r="A2542" t="s">
        <v>5111</v>
      </c>
      <c r="B2542" t="s">
        <v>5011</v>
      </c>
      <c r="C2542" t="s">
        <v>5112</v>
      </c>
      <c r="D2542">
        <v>0</v>
      </c>
    </row>
    <row r="2543" spans="1:4" x14ac:dyDescent="0.25">
      <c r="A2543" t="s">
        <v>5113</v>
      </c>
      <c r="B2543" t="s">
        <v>5011</v>
      </c>
      <c r="C2543" t="s">
        <v>5114</v>
      </c>
      <c r="D2543">
        <v>0</v>
      </c>
    </row>
    <row r="2544" spans="1:4" x14ac:dyDescent="0.25">
      <c r="A2544" t="s">
        <v>5115</v>
      </c>
      <c r="B2544" t="s">
        <v>5011</v>
      </c>
      <c r="C2544" t="s">
        <v>5116</v>
      </c>
      <c r="D2544">
        <v>0</v>
      </c>
    </row>
    <row r="2545" spans="1:4" x14ac:dyDescent="0.25">
      <c r="A2545" t="s">
        <v>5117</v>
      </c>
      <c r="B2545" t="s">
        <v>5011</v>
      </c>
      <c r="C2545" t="s">
        <v>5118</v>
      </c>
      <c r="D2545">
        <v>0</v>
      </c>
    </row>
    <row r="2546" spans="1:4" x14ac:dyDescent="0.25">
      <c r="A2546" t="s">
        <v>5119</v>
      </c>
      <c r="B2546" t="s">
        <v>5011</v>
      </c>
      <c r="C2546" t="s">
        <v>5120</v>
      </c>
      <c r="D2546">
        <v>0</v>
      </c>
    </row>
    <row r="2547" spans="1:4" x14ac:dyDescent="0.25">
      <c r="A2547" t="s">
        <v>5121</v>
      </c>
      <c r="B2547" t="s">
        <v>5011</v>
      </c>
      <c r="C2547" t="s">
        <v>5122</v>
      </c>
      <c r="D2547">
        <v>0</v>
      </c>
    </row>
    <row r="2548" spans="1:4" x14ac:dyDescent="0.25">
      <c r="A2548" t="s">
        <v>5123</v>
      </c>
      <c r="B2548" t="s">
        <v>5011</v>
      </c>
      <c r="C2548" t="s">
        <v>5124</v>
      </c>
      <c r="D2548">
        <v>1</v>
      </c>
    </row>
    <row r="2549" spans="1:4" x14ac:dyDescent="0.25">
      <c r="A2549" t="s">
        <v>5125</v>
      </c>
      <c r="B2549" t="s">
        <v>5011</v>
      </c>
      <c r="C2549" t="s">
        <v>5126</v>
      </c>
      <c r="D2549">
        <v>0</v>
      </c>
    </row>
    <row r="2550" spans="1:4" x14ac:dyDescent="0.25">
      <c r="A2550" t="s">
        <v>5127</v>
      </c>
      <c r="B2550" t="s">
        <v>5011</v>
      </c>
      <c r="C2550" t="s">
        <v>5128</v>
      </c>
      <c r="D2550">
        <v>0</v>
      </c>
    </row>
    <row r="2551" spans="1:4" x14ac:dyDescent="0.25">
      <c r="A2551" t="s">
        <v>5129</v>
      </c>
      <c r="B2551" t="s">
        <v>3247</v>
      </c>
      <c r="C2551" t="s">
        <v>5130</v>
      </c>
      <c r="D2551">
        <v>0</v>
      </c>
    </row>
    <row r="2552" spans="1:4" x14ac:dyDescent="0.25">
      <c r="A2552" t="s">
        <v>5131</v>
      </c>
      <c r="B2552" t="s">
        <v>5011</v>
      </c>
      <c r="C2552" t="s">
        <v>5132</v>
      </c>
      <c r="D2552">
        <v>2</v>
      </c>
    </row>
    <row r="2553" spans="1:4" x14ac:dyDescent="0.25">
      <c r="A2553" t="s">
        <v>5133</v>
      </c>
      <c r="B2553" t="s">
        <v>5011</v>
      </c>
      <c r="C2553" t="s">
        <v>5134</v>
      </c>
      <c r="D2553">
        <v>0</v>
      </c>
    </row>
    <row r="2554" spans="1:4" x14ac:dyDescent="0.25">
      <c r="A2554" t="s">
        <v>5135</v>
      </c>
      <c r="B2554" t="s">
        <v>5011</v>
      </c>
      <c r="C2554" t="s">
        <v>5136</v>
      </c>
      <c r="D2554">
        <v>0</v>
      </c>
    </row>
    <row r="2555" spans="1:4" x14ac:dyDescent="0.25">
      <c r="A2555" t="s">
        <v>5137</v>
      </c>
      <c r="B2555" t="s">
        <v>5011</v>
      </c>
      <c r="C2555" t="s">
        <v>5138</v>
      </c>
      <c r="D2555">
        <v>0</v>
      </c>
    </row>
    <row r="2556" spans="1:4" x14ac:dyDescent="0.25">
      <c r="A2556" t="s">
        <v>5139</v>
      </c>
      <c r="B2556" t="s">
        <v>5011</v>
      </c>
      <c r="C2556" t="s">
        <v>5140</v>
      </c>
      <c r="D2556">
        <v>0</v>
      </c>
    </row>
    <row r="2557" spans="1:4" x14ac:dyDescent="0.25">
      <c r="A2557" t="s">
        <v>5141</v>
      </c>
      <c r="B2557" t="s">
        <v>5011</v>
      </c>
      <c r="C2557" t="s">
        <v>5142</v>
      </c>
      <c r="D2557">
        <v>0</v>
      </c>
    </row>
    <row r="2558" spans="1:4" x14ac:dyDescent="0.25">
      <c r="A2558" t="s">
        <v>5143</v>
      </c>
      <c r="B2558" t="s">
        <v>5011</v>
      </c>
      <c r="C2558" t="s">
        <v>5144</v>
      </c>
      <c r="D2558">
        <v>0</v>
      </c>
    </row>
    <row r="2559" spans="1:4" x14ac:dyDescent="0.25">
      <c r="A2559" t="s">
        <v>5145</v>
      </c>
      <c r="B2559" t="s">
        <v>5011</v>
      </c>
      <c r="C2559" t="s">
        <v>5146</v>
      </c>
      <c r="D2559">
        <v>0</v>
      </c>
    </row>
    <row r="2560" spans="1:4" x14ac:dyDescent="0.25">
      <c r="A2560" t="s">
        <v>5147</v>
      </c>
      <c r="B2560" t="s">
        <v>5011</v>
      </c>
      <c r="C2560" t="s">
        <v>5148</v>
      </c>
      <c r="D2560">
        <v>0</v>
      </c>
    </row>
    <row r="2561" spans="1:4" x14ac:dyDescent="0.25">
      <c r="A2561" t="s">
        <v>5149</v>
      </c>
      <c r="B2561" t="s">
        <v>5011</v>
      </c>
      <c r="C2561" t="s">
        <v>5150</v>
      </c>
      <c r="D2561">
        <v>0</v>
      </c>
    </row>
    <row r="2562" spans="1:4" x14ac:dyDescent="0.25">
      <c r="A2562" t="s">
        <v>5151</v>
      </c>
      <c r="B2562" t="s">
        <v>3247</v>
      </c>
      <c r="C2562" t="s">
        <v>5152</v>
      </c>
      <c r="D2562">
        <v>0</v>
      </c>
    </row>
    <row r="2563" spans="1:4" x14ac:dyDescent="0.25">
      <c r="A2563" t="s">
        <v>5153</v>
      </c>
      <c r="B2563" t="s">
        <v>5011</v>
      </c>
      <c r="C2563" t="s">
        <v>5154</v>
      </c>
      <c r="D2563">
        <v>0</v>
      </c>
    </row>
    <row r="2564" spans="1:4" x14ac:dyDescent="0.25">
      <c r="A2564" t="s">
        <v>5155</v>
      </c>
      <c r="B2564" t="s">
        <v>5011</v>
      </c>
      <c r="C2564" t="s">
        <v>5156</v>
      </c>
      <c r="D2564">
        <v>0</v>
      </c>
    </row>
    <row r="2565" spans="1:4" x14ac:dyDescent="0.25">
      <c r="A2565" t="s">
        <v>5157</v>
      </c>
      <c r="B2565" t="s">
        <v>5011</v>
      </c>
      <c r="C2565" t="s">
        <v>5158</v>
      </c>
      <c r="D2565">
        <v>0</v>
      </c>
    </row>
    <row r="2566" spans="1:4" x14ac:dyDescent="0.25">
      <c r="A2566" t="s">
        <v>5159</v>
      </c>
      <c r="B2566" t="s">
        <v>5011</v>
      </c>
      <c r="C2566" t="s">
        <v>5160</v>
      </c>
      <c r="D2566">
        <v>0</v>
      </c>
    </row>
    <row r="2567" spans="1:4" x14ac:dyDescent="0.25">
      <c r="A2567" t="s">
        <v>5161</v>
      </c>
      <c r="B2567" t="s">
        <v>5011</v>
      </c>
      <c r="C2567" t="s">
        <v>5162</v>
      </c>
      <c r="D2567">
        <v>1</v>
      </c>
    </row>
    <row r="2568" spans="1:4" x14ac:dyDescent="0.25">
      <c r="A2568" t="s">
        <v>5163</v>
      </c>
      <c r="B2568" t="s">
        <v>5011</v>
      </c>
      <c r="C2568" t="s">
        <v>5164</v>
      </c>
      <c r="D2568">
        <v>0</v>
      </c>
    </row>
    <row r="2569" spans="1:4" x14ac:dyDescent="0.25">
      <c r="A2569" t="s">
        <v>5165</v>
      </c>
      <c r="B2569" t="s">
        <v>5011</v>
      </c>
      <c r="C2569" t="s">
        <v>5166</v>
      </c>
      <c r="D2569">
        <v>0</v>
      </c>
    </row>
    <row r="2570" spans="1:4" x14ac:dyDescent="0.25">
      <c r="A2570" t="s">
        <v>5167</v>
      </c>
      <c r="B2570" t="s">
        <v>5011</v>
      </c>
      <c r="C2570" t="s">
        <v>5168</v>
      </c>
      <c r="D2570">
        <v>0</v>
      </c>
    </row>
    <row r="2571" spans="1:4" x14ac:dyDescent="0.25">
      <c r="A2571" t="s">
        <v>5169</v>
      </c>
      <c r="B2571" t="s">
        <v>5011</v>
      </c>
      <c r="C2571" t="s">
        <v>5170</v>
      </c>
      <c r="D2571">
        <v>0</v>
      </c>
    </row>
    <row r="2572" spans="1:4" x14ac:dyDescent="0.25">
      <c r="A2572" t="s">
        <v>5171</v>
      </c>
      <c r="B2572" t="s">
        <v>5011</v>
      </c>
      <c r="C2572" t="s">
        <v>5172</v>
      </c>
      <c r="D2572">
        <v>0</v>
      </c>
    </row>
    <row r="2573" spans="1:4" x14ac:dyDescent="0.25">
      <c r="A2573" t="s">
        <v>5173</v>
      </c>
      <c r="B2573" t="s">
        <v>3247</v>
      </c>
      <c r="C2573" t="s">
        <v>5174</v>
      </c>
      <c r="D2573">
        <v>1</v>
      </c>
    </row>
    <row r="2574" spans="1:4" x14ac:dyDescent="0.25">
      <c r="A2574" t="s">
        <v>5175</v>
      </c>
      <c r="B2574" t="s">
        <v>5011</v>
      </c>
      <c r="C2574" t="s">
        <v>5176</v>
      </c>
      <c r="D2574">
        <v>0</v>
      </c>
    </row>
    <row r="2575" spans="1:4" x14ac:dyDescent="0.25">
      <c r="A2575" t="s">
        <v>5177</v>
      </c>
      <c r="B2575" t="s">
        <v>5011</v>
      </c>
      <c r="C2575" t="s">
        <v>5178</v>
      </c>
      <c r="D2575">
        <v>0</v>
      </c>
    </row>
    <row r="2576" spans="1:4" x14ac:dyDescent="0.25">
      <c r="A2576" t="s">
        <v>5179</v>
      </c>
      <c r="B2576" t="s">
        <v>5011</v>
      </c>
      <c r="C2576" t="s">
        <v>5180</v>
      </c>
      <c r="D2576">
        <v>0</v>
      </c>
    </row>
    <row r="2577" spans="1:4" x14ac:dyDescent="0.25">
      <c r="A2577" t="s">
        <v>5181</v>
      </c>
      <c r="B2577" t="s">
        <v>5011</v>
      </c>
      <c r="C2577" t="s">
        <v>5182</v>
      </c>
      <c r="D2577">
        <v>0</v>
      </c>
    </row>
    <row r="2578" spans="1:4" x14ac:dyDescent="0.25">
      <c r="A2578" t="s">
        <v>5183</v>
      </c>
      <c r="B2578" t="s">
        <v>5011</v>
      </c>
      <c r="C2578" t="s">
        <v>5184</v>
      </c>
      <c r="D2578">
        <v>0</v>
      </c>
    </row>
    <row r="2579" spans="1:4" x14ac:dyDescent="0.25">
      <c r="A2579" t="s">
        <v>5185</v>
      </c>
      <c r="B2579" t="s">
        <v>5011</v>
      </c>
      <c r="C2579" t="s">
        <v>5186</v>
      </c>
      <c r="D2579">
        <v>1</v>
      </c>
    </row>
    <row r="2580" spans="1:4" x14ac:dyDescent="0.25">
      <c r="A2580" t="s">
        <v>5187</v>
      </c>
      <c r="B2580" t="s">
        <v>5011</v>
      </c>
      <c r="C2580" t="s">
        <v>5188</v>
      </c>
      <c r="D2580">
        <v>0</v>
      </c>
    </row>
    <row r="2581" spans="1:4" x14ac:dyDescent="0.25">
      <c r="A2581" t="s">
        <v>5189</v>
      </c>
      <c r="B2581" t="s">
        <v>5011</v>
      </c>
      <c r="C2581" t="s">
        <v>5190</v>
      </c>
      <c r="D2581">
        <v>0</v>
      </c>
    </row>
    <row r="2582" spans="1:4" x14ac:dyDescent="0.25">
      <c r="A2582" t="s">
        <v>5191</v>
      </c>
      <c r="B2582" t="s">
        <v>5011</v>
      </c>
      <c r="C2582" t="s">
        <v>5192</v>
      </c>
      <c r="D2582">
        <v>0</v>
      </c>
    </row>
    <row r="2583" spans="1:4" x14ac:dyDescent="0.25">
      <c r="A2583" t="s">
        <v>5193</v>
      </c>
      <c r="B2583" t="s">
        <v>4</v>
      </c>
      <c r="C2583" t="s">
        <v>5194</v>
      </c>
      <c r="D2583">
        <v>0</v>
      </c>
    </row>
    <row r="2584" spans="1:4" x14ac:dyDescent="0.25">
      <c r="A2584" t="s">
        <v>5195</v>
      </c>
      <c r="B2584" t="s">
        <v>3247</v>
      </c>
      <c r="C2584" t="s">
        <v>5196</v>
      </c>
      <c r="D2584">
        <v>0</v>
      </c>
    </row>
    <row r="2585" spans="1:4" x14ac:dyDescent="0.25">
      <c r="A2585" t="s">
        <v>5197</v>
      </c>
      <c r="B2585" t="s">
        <v>5011</v>
      </c>
      <c r="C2585" t="s">
        <v>5198</v>
      </c>
      <c r="D2585">
        <v>0</v>
      </c>
    </row>
    <row r="2586" spans="1:4" x14ac:dyDescent="0.25">
      <c r="A2586" t="s">
        <v>5199</v>
      </c>
      <c r="B2586" t="s">
        <v>5011</v>
      </c>
      <c r="C2586" t="s">
        <v>5200</v>
      </c>
      <c r="D2586">
        <v>0</v>
      </c>
    </row>
    <row r="2587" spans="1:4" x14ac:dyDescent="0.25">
      <c r="A2587" t="s">
        <v>5201</v>
      </c>
      <c r="B2587" t="s">
        <v>5011</v>
      </c>
      <c r="C2587" t="s">
        <v>5202</v>
      </c>
      <c r="D2587">
        <v>0</v>
      </c>
    </row>
    <row r="2588" spans="1:4" x14ac:dyDescent="0.25">
      <c r="A2588" t="s">
        <v>5203</v>
      </c>
      <c r="B2588" t="s">
        <v>5011</v>
      </c>
      <c r="C2588" t="s">
        <v>5204</v>
      </c>
      <c r="D2588">
        <v>0</v>
      </c>
    </row>
    <row r="2589" spans="1:4" x14ac:dyDescent="0.25">
      <c r="A2589" t="s">
        <v>5205</v>
      </c>
      <c r="B2589" t="s">
        <v>5011</v>
      </c>
      <c r="C2589" t="s">
        <v>5206</v>
      </c>
      <c r="D2589">
        <v>0</v>
      </c>
    </row>
    <row r="2590" spans="1:4" x14ac:dyDescent="0.25">
      <c r="A2590" t="s">
        <v>5207</v>
      </c>
      <c r="B2590" t="s">
        <v>5011</v>
      </c>
      <c r="C2590" t="s">
        <v>5208</v>
      </c>
      <c r="D2590">
        <v>0</v>
      </c>
    </row>
    <row r="2591" spans="1:4" x14ac:dyDescent="0.25">
      <c r="A2591" t="s">
        <v>5209</v>
      </c>
      <c r="B2591" t="s">
        <v>5011</v>
      </c>
      <c r="C2591" t="s">
        <v>5210</v>
      </c>
      <c r="D2591">
        <v>0</v>
      </c>
    </row>
    <row r="2592" spans="1:4" x14ac:dyDescent="0.25">
      <c r="A2592" t="s">
        <v>5211</v>
      </c>
      <c r="B2592" t="s">
        <v>5011</v>
      </c>
      <c r="C2592" t="s">
        <v>5212</v>
      </c>
      <c r="D2592">
        <v>0</v>
      </c>
    </row>
    <row r="2593" spans="1:4" x14ac:dyDescent="0.25">
      <c r="A2593" t="s">
        <v>5213</v>
      </c>
      <c r="B2593" t="s">
        <v>5011</v>
      </c>
      <c r="C2593" t="s">
        <v>5214</v>
      </c>
      <c r="D2593">
        <v>0</v>
      </c>
    </row>
    <row r="2594" spans="1:4" x14ac:dyDescent="0.25">
      <c r="A2594" t="s">
        <v>5215</v>
      </c>
      <c r="B2594" t="s">
        <v>5011</v>
      </c>
      <c r="C2594" t="s">
        <v>5216</v>
      </c>
      <c r="D2594">
        <v>0</v>
      </c>
    </row>
    <row r="2595" spans="1:4" x14ac:dyDescent="0.25">
      <c r="A2595" t="s">
        <v>5217</v>
      </c>
      <c r="B2595" t="s">
        <v>3247</v>
      </c>
      <c r="C2595" t="s">
        <v>5218</v>
      </c>
      <c r="D2595">
        <v>0</v>
      </c>
    </row>
    <row r="2596" spans="1:4" x14ac:dyDescent="0.25">
      <c r="A2596" t="s">
        <v>5219</v>
      </c>
      <c r="B2596" t="s">
        <v>5011</v>
      </c>
      <c r="C2596" t="s">
        <v>5220</v>
      </c>
      <c r="D2596">
        <v>0</v>
      </c>
    </row>
    <row r="2597" spans="1:4" x14ac:dyDescent="0.25">
      <c r="A2597" t="s">
        <v>5221</v>
      </c>
      <c r="B2597" t="s">
        <v>5011</v>
      </c>
      <c r="C2597" t="s">
        <v>5222</v>
      </c>
      <c r="D2597">
        <v>0</v>
      </c>
    </row>
    <row r="2598" spans="1:4" x14ac:dyDescent="0.25">
      <c r="A2598" t="s">
        <v>5223</v>
      </c>
      <c r="B2598" t="s">
        <v>5011</v>
      </c>
      <c r="C2598" t="s">
        <v>5224</v>
      </c>
      <c r="D2598">
        <v>0</v>
      </c>
    </row>
    <row r="2599" spans="1:4" x14ac:dyDescent="0.25">
      <c r="A2599" t="s">
        <v>5225</v>
      </c>
      <c r="B2599" t="s">
        <v>5011</v>
      </c>
      <c r="C2599" t="s">
        <v>5226</v>
      </c>
      <c r="D2599">
        <v>4</v>
      </c>
    </row>
    <row r="2600" spans="1:4" x14ac:dyDescent="0.25">
      <c r="A2600" t="s">
        <v>5227</v>
      </c>
      <c r="B2600" t="s">
        <v>5011</v>
      </c>
      <c r="C2600" t="s">
        <v>5228</v>
      </c>
      <c r="D2600">
        <v>2</v>
      </c>
    </row>
    <row r="2601" spans="1:4" x14ac:dyDescent="0.25">
      <c r="A2601" t="s">
        <v>5229</v>
      </c>
      <c r="B2601" t="s">
        <v>5011</v>
      </c>
      <c r="C2601" t="s">
        <v>5230</v>
      </c>
      <c r="D2601">
        <v>0</v>
      </c>
    </row>
    <row r="2602" spans="1:4" x14ac:dyDescent="0.25">
      <c r="A2602" t="s">
        <v>5231</v>
      </c>
      <c r="B2602" t="s">
        <v>5011</v>
      </c>
      <c r="C2602" t="s">
        <v>5232</v>
      </c>
      <c r="D2602">
        <v>2</v>
      </c>
    </row>
    <row r="2603" spans="1:4" x14ac:dyDescent="0.25">
      <c r="A2603" t="s">
        <v>5233</v>
      </c>
      <c r="B2603" t="s">
        <v>5011</v>
      </c>
      <c r="C2603" t="s">
        <v>5234</v>
      </c>
      <c r="D2603">
        <v>0</v>
      </c>
    </row>
    <row r="2604" spans="1:4" x14ac:dyDescent="0.25">
      <c r="A2604" t="s">
        <v>5235</v>
      </c>
      <c r="B2604" t="s">
        <v>5011</v>
      </c>
      <c r="C2604" t="s">
        <v>5236</v>
      </c>
      <c r="D2604">
        <v>0</v>
      </c>
    </row>
    <row r="2605" spans="1:4" x14ac:dyDescent="0.25">
      <c r="A2605" t="s">
        <v>5237</v>
      </c>
      <c r="B2605" t="s">
        <v>5011</v>
      </c>
      <c r="C2605" t="s">
        <v>5238</v>
      </c>
      <c r="D2605">
        <v>0</v>
      </c>
    </row>
    <row r="2606" spans="1:4" x14ac:dyDescent="0.25">
      <c r="A2606" t="s">
        <v>5239</v>
      </c>
      <c r="B2606" t="s">
        <v>3247</v>
      </c>
      <c r="C2606" t="s">
        <v>5240</v>
      </c>
      <c r="D2606">
        <v>0</v>
      </c>
    </row>
    <row r="2607" spans="1:4" x14ac:dyDescent="0.25">
      <c r="A2607" t="s">
        <v>5241</v>
      </c>
      <c r="B2607" t="s">
        <v>5011</v>
      </c>
      <c r="C2607" t="s">
        <v>5242</v>
      </c>
      <c r="D2607">
        <v>0</v>
      </c>
    </row>
    <row r="2608" spans="1:4" x14ac:dyDescent="0.25">
      <c r="A2608" t="s">
        <v>5243</v>
      </c>
      <c r="B2608" t="s">
        <v>5011</v>
      </c>
      <c r="C2608" t="s">
        <v>5244</v>
      </c>
      <c r="D2608">
        <v>0</v>
      </c>
    </row>
    <row r="2609" spans="1:4" x14ac:dyDescent="0.25">
      <c r="A2609" t="s">
        <v>5245</v>
      </c>
      <c r="B2609" t="s">
        <v>5011</v>
      </c>
      <c r="C2609" t="s">
        <v>5246</v>
      </c>
      <c r="D2609">
        <v>0</v>
      </c>
    </row>
    <row r="2610" spans="1:4" x14ac:dyDescent="0.25">
      <c r="A2610" t="s">
        <v>5247</v>
      </c>
      <c r="B2610" t="s">
        <v>5011</v>
      </c>
      <c r="C2610" t="s">
        <v>5248</v>
      </c>
      <c r="D2610">
        <v>0</v>
      </c>
    </row>
    <row r="2611" spans="1:4" x14ac:dyDescent="0.25">
      <c r="A2611" t="s">
        <v>5249</v>
      </c>
      <c r="B2611" t="s">
        <v>5011</v>
      </c>
      <c r="C2611" t="s">
        <v>5250</v>
      </c>
      <c r="D2611">
        <v>0</v>
      </c>
    </row>
    <row r="2612" spans="1:4" x14ac:dyDescent="0.25">
      <c r="A2612" t="s">
        <v>5251</v>
      </c>
      <c r="B2612" t="s">
        <v>5011</v>
      </c>
      <c r="C2612" t="s">
        <v>5252</v>
      </c>
      <c r="D2612">
        <v>0</v>
      </c>
    </row>
    <row r="2613" spans="1:4" x14ac:dyDescent="0.25">
      <c r="A2613" t="s">
        <v>5253</v>
      </c>
      <c r="B2613" t="s">
        <v>5011</v>
      </c>
      <c r="C2613" t="s">
        <v>5254</v>
      </c>
      <c r="D2613">
        <v>1</v>
      </c>
    </row>
    <row r="2614" spans="1:4" x14ac:dyDescent="0.25">
      <c r="A2614" t="s">
        <v>5255</v>
      </c>
      <c r="B2614" t="s">
        <v>5011</v>
      </c>
      <c r="C2614" t="s">
        <v>5256</v>
      </c>
      <c r="D2614">
        <v>0</v>
      </c>
    </row>
    <row r="2615" spans="1:4" x14ac:dyDescent="0.25">
      <c r="A2615" t="s">
        <v>5257</v>
      </c>
      <c r="B2615" t="s">
        <v>5011</v>
      </c>
      <c r="C2615" t="s">
        <v>5258</v>
      </c>
      <c r="D2615">
        <v>0</v>
      </c>
    </row>
    <row r="2616" spans="1:4" x14ac:dyDescent="0.25">
      <c r="A2616" t="s">
        <v>5259</v>
      </c>
      <c r="B2616" t="s">
        <v>5011</v>
      </c>
      <c r="C2616" t="s">
        <v>5260</v>
      </c>
      <c r="D2616">
        <v>0</v>
      </c>
    </row>
    <row r="2617" spans="1:4" x14ac:dyDescent="0.25">
      <c r="A2617" t="s">
        <v>5261</v>
      </c>
      <c r="B2617" t="s">
        <v>3247</v>
      </c>
      <c r="C2617" t="s">
        <v>5262</v>
      </c>
      <c r="D2617">
        <v>0</v>
      </c>
    </row>
    <row r="2618" spans="1:4" x14ac:dyDescent="0.25">
      <c r="A2618" t="s">
        <v>5263</v>
      </c>
      <c r="B2618" t="s">
        <v>5011</v>
      </c>
      <c r="C2618" t="s">
        <v>5264</v>
      </c>
      <c r="D2618">
        <v>0</v>
      </c>
    </row>
    <row r="2619" spans="1:4" x14ac:dyDescent="0.25">
      <c r="A2619" t="s">
        <v>5265</v>
      </c>
      <c r="B2619" t="s">
        <v>5011</v>
      </c>
      <c r="C2619" t="s">
        <v>5266</v>
      </c>
      <c r="D2619">
        <v>0</v>
      </c>
    </row>
    <row r="2620" spans="1:4" x14ac:dyDescent="0.25">
      <c r="A2620" t="s">
        <v>5267</v>
      </c>
      <c r="B2620" t="s">
        <v>5011</v>
      </c>
      <c r="C2620" t="s">
        <v>5268</v>
      </c>
      <c r="D2620">
        <v>0</v>
      </c>
    </row>
    <row r="2621" spans="1:4" x14ac:dyDescent="0.25">
      <c r="A2621" t="s">
        <v>5269</v>
      </c>
      <c r="B2621" t="s">
        <v>5011</v>
      </c>
      <c r="C2621" t="s">
        <v>5270</v>
      </c>
      <c r="D2621">
        <v>1</v>
      </c>
    </row>
    <row r="2622" spans="1:4" x14ac:dyDescent="0.25">
      <c r="A2622" t="s">
        <v>5271</v>
      </c>
      <c r="B2622" t="s">
        <v>5011</v>
      </c>
      <c r="C2622" t="s">
        <v>5272</v>
      </c>
      <c r="D2622">
        <v>0</v>
      </c>
    </row>
    <row r="2623" spans="1:4" x14ac:dyDescent="0.25">
      <c r="A2623" t="s">
        <v>5273</v>
      </c>
      <c r="B2623" t="s">
        <v>5011</v>
      </c>
      <c r="C2623" t="s">
        <v>5274</v>
      </c>
      <c r="D2623">
        <v>0</v>
      </c>
    </row>
    <row r="2624" spans="1:4" x14ac:dyDescent="0.25">
      <c r="A2624" t="s">
        <v>5275</v>
      </c>
      <c r="B2624" t="s">
        <v>5011</v>
      </c>
      <c r="C2624" t="s">
        <v>5276</v>
      </c>
      <c r="D2624">
        <v>1</v>
      </c>
    </row>
    <row r="2625" spans="1:4" x14ac:dyDescent="0.25">
      <c r="A2625" t="s">
        <v>5277</v>
      </c>
      <c r="B2625" t="s">
        <v>5011</v>
      </c>
      <c r="C2625" t="s">
        <v>5278</v>
      </c>
      <c r="D2625">
        <v>0</v>
      </c>
    </row>
    <row r="2626" spans="1:4" x14ac:dyDescent="0.25">
      <c r="A2626" t="s">
        <v>5279</v>
      </c>
      <c r="B2626" t="s">
        <v>5011</v>
      </c>
      <c r="C2626" t="s">
        <v>5280</v>
      </c>
      <c r="D2626">
        <v>1</v>
      </c>
    </row>
    <row r="2627" spans="1:4" x14ac:dyDescent="0.25">
      <c r="A2627" t="s">
        <v>5281</v>
      </c>
      <c r="B2627" t="s">
        <v>3247</v>
      </c>
      <c r="C2627" t="s">
        <v>5282</v>
      </c>
      <c r="D2627">
        <v>1</v>
      </c>
    </row>
    <row r="2628" spans="1:4" x14ac:dyDescent="0.25">
      <c r="A2628" t="s">
        <v>5283</v>
      </c>
      <c r="B2628" t="s">
        <v>5011</v>
      </c>
      <c r="C2628" t="s">
        <v>5284</v>
      </c>
      <c r="D2628">
        <v>0</v>
      </c>
    </row>
    <row r="2629" spans="1:4" x14ac:dyDescent="0.25">
      <c r="A2629" t="s">
        <v>5285</v>
      </c>
      <c r="B2629" t="s">
        <v>5011</v>
      </c>
      <c r="C2629" t="s">
        <v>5286</v>
      </c>
      <c r="D2629">
        <v>0</v>
      </c>
    </row>
    <row r="2630" spans="1:4" x14ac:dyDescent="0.25">
      <c r="A2630" t="s">
        <v>5287</v>
      </c>
      <c r="B2630" t="s">
        <v>5011</v>
      </c>
      <c r="C2630" t="s">
        <v>5288</v>
      </c>
      <c r="D2630">
        <v>0</v>
      </c>
    </row>
    <row r="2631" spans="1:4" x14ac:dyDescent="0.25">
      <c r="A2631" t="s">
        <v>5289</v>
      </c>
      <c r="B2631" t="s">
        <v>5011</v>
      </c>
      <c r="C2631" t="s">
        <v>5290</v>
      </c>
      <c r="D2631">
        <v>0</v>
      </c>
    </row>
    <row r="2632" spans="1:4" x14ac:dyDescent="0.25">
      <c r="A2632" t="s">
        <v>5291</v>
      </c>
      <c r="B2632" t="s">
        <v>5011</v>
      </c>
      <c r="C2632" t="s">
        <v>5292</v>
      </c>
      <c r="D2632">
        <v>0</v>
      </c>
    </row>
    <row r="2633" spans="1:4" x14ac:dyDescent="0.25">
      <c r="A2633" t="s">
        <v>5293</v>
      </c>
      <c r="B2633" t="s">
        <v>5011</v>
      </c>
      <c r="C2633" t="s">
        <v>5294</v>
      </c>
      <c r="D2633">
        <v>1</v>
      </c>
    </row>
    <row r="2634" spans="1:4" x14ac:dyDescent="0.25">
      <c r="A2634" t="s">
        <v>5295</v>
      </c>
      <c r="B2634" t="s">
        <v>5011</v>
      </c>
      <c r="C2634" t="s">
        <v>5296</v>
      </c>
      <c r="D2634">
        <v>10</v>
      </c>
    </row>
    <row r="2635" spans="1:4" x14ac:dyDescent="0.25">
      <c r="A2635" t="s">
        <v>5297</v>
      </c>
      <c r="B2635" t="s">
        <v>5011</v>
      </c>
      <c r="C2635" t="s">
        <v>5298</v>
      </c>
      <c r="D2635">
        <v>0</v>
      </c>
    </row>
    <row r="2636" spans="1:4" x14ac:dyDescent="0.25">
      <c r="A2636" t="s">
        <v>5299</v>
      </c>
      <c r="B2636" t="s">
        <v>5011</v>
      </c>
      <c r="C2636" t="s">
        <v>5300</v>
      </c>
      <c r="D2636">
        <v>0</v>
      </c>
    </row>
    <row r="2637" spans="1:4" x14ac:dyDescent="0.25">
      <c r="A2637" t="s">
        <v>5301</v>
      </c>
      <c r="B2637" t="s">
        <v>5011</v>
      </c>
      <c r="C2637" t="s">
        <v>5302</v>
      </c>
      <c r="D2637">
        <v>0</v>
      </c>
    </row>
    <row r="2638" spans="1:4" x14ac:dyDescent="0.25">
      <c r="A2638" t="s">
        <v>5303</v>
      </c>
      <c r="B2638" t="s">
        <v>3247</v>
      </c>
      <c r="C2638" t="s">
        <v>5304</v>
      </c>
      <c r="D2638">
        <v>3</v>
      </c>
    </row>
    <row r="2639" spans="1:4" x14ac:dyDescent="0.25">
      <c r="A2639" t="s">
        <v>5305</v>
      </c>
      <c r="B2639" t="s">
        <v>5011</v>
      </c>
      <c r="C2639" t="s">
        <v>5306</v>
      </c>
      <c r="D2639">
        <v>0</v>
      </c>
    </row>
    <row r="2640" spans="1:4" x14ac:dyDescent="0.25">
      <c r="A2640" t="s">
        <v>5307</v>
      </c>
      <c r="B2640" t="s">
        <v>5011</v>
      </c>
      <c r="C2640" t="s">
        <v>5308</v>
      </c>
      <c r="D2640">
        <v>0</v>
      </c>
    </row>
    <row r="2641" spans="1:4" x14ac:dyDescent="0.25">
      <c r="A2641" t="s">
        <v>5309</v>
      </c>
      <c r="B2641" t="s">
        <v>5011</v>
      </c>
      <c r="C2641" t="s">
        <v>5310</v>
      </c>
      <c r="D2641">
        <v>0</v>
      </c>
    </row>
    <row r="2642" spans="1:4" x14ac:dyDescent="0.25">
      <c r="A2642" t="s">
        <v>5311</v>
      </c>
      <c r="B2642" t="s">
        <v>5011</v>
      </c>
      <c r="C2642" t="s">
        <v>5312</v>
      </c>
      <c r="D2642">
        <v>0</v>
      </c>
    </row>
    <row r="2643" spans="1:4" x14ac:dyDescent="0.25">
      <c r="A2643" t="s">
        <v>5313</v>
      </c>
      <c r="B2643" t="s">
        <v>5011</v>
      </c>
      <c r="C2643" t="s">
        <v>5314</v>
      </c>
      <c r="D2643">
        <v>0</v>
      </c>
    </row>
    <row r="2644" spans="1:4" x14ac:dyDescent="0.25">
      <c r="A2644" t="s">
        <v>5315</v>
      </c>
      <c r="B2644" t="s">
        <v>5011</v>
      </c>
      <c r="C2644" t="s">
        <v>5316</v>
      </c>
      <c r="D2644">
        <v>0</v>
      </c>
    </row>
    <row r="2645" spans="1:4" x14ac:dyDescent="0.25">
      <c r="A2645" t="s">
        <v>5317</v>
      </c>
      <c r="B2645" t="s">
        <v>5011</v>
      </c>
      <c r="C2645" t="s">
        <v>5318</v>
      </c>
      <c r="D2645">
        <v>1</v>
      </c>
    </row>
    <row r="2646" spans="1:4" x14ac:dyDescent="0.25">
      <c r="A2646" t="s">
        <v>5319</v>
      </c>
      <c r="B2646" t="s">
        <v>5011</v>
      </c>
      <c r="C2646" t="s">
        <v>5320</v>
      </c>
      <c r="D2646">
        <v>0</v>
      </c>
    </row>
    <row r="2647" spans="1:4" x14ac:dyDescent="0.25">
      <c r="A2647" t="s">
        <v>5321</v>
      </c>
      <c r="B2647" t="s">
        <v>5011</v>
      </c>
      <c r="C2647" t="s">
        <v>5322</v>
      </c>
      <c r="D2647">
        <v>0</v>
      </c>
    </row>
    <row r="2648" spans="1:4" x14ac:dyDescent="0.25">
      <c r="A2648" t="s">
        <v>5323</v>
      </c>
      <c r="B2648" t="s">
        <v>3247</v>
      </c>
      <c r="C2648" t="s">
        <v>5324</v>
      </c>
      <c r="D2648">
        <v>3</v>
      </c>
    </row>
    <row r="2649" spans="1:4" x14ac:dyDescent="0.25">
      <c r="A2649" t="s">
        <v>5325</v>
      </c>
      <c r="B2649" t="s">
        <v>5011</v>
      </c>
      <c r="C2649" t="s">
        <v>5326</v>
      </c>
      <c r="D2649">
        <v>0</v>
      </c>
    </row>
    <row r="2650" spans="1:4" x14ac:dyDescent="0.25">
      <c r="A2650" t="s">
        <v>5327</v>
      </c>
      <c r="B2650" t="s">
        <v>5011</v>
      </c>
      <c r="C2650" t="s">
        <v>5328</v>
      </c>
      <c r="D2650">
        <v>0</v>
      </c>
    </row>
    <row r="2651" spans="1:4" x14ac:dyDescent="0.25">
      <c r="A2651" t="s">
        <v>5329</v>
      </c>
      <c r="B2651" t="s">
        <v>5011</v>
      </c>
      <c r="C2651" t="s">
        <v>5330</v>
      </c>
      <c r="D2651">
        <v>0</v>
      </c>
    </row>
    <row r="2652" spans="1:4" x14ac:dyDescent="0.25">
      <c r="A2652" t="s">
        <v>5331</v>
      </c>
      <c r="B2652" t="s">
        <v>5011</v>
      </c>
      <c r="C2652" t="s">
        <v>5332</v>
      </c>
      <c r="D2652">
        <v>1</v>
      </c>
    </row>
    <row r="2653" spans="1:4" x14ac:dyDescent="0.25">
      <c r="A2653" t="s">
        <v>5333</v>
      </c>
      <c r="B2653" t="s">
        <v>5011</v>
      </c>
      <c r="C2653" t="s">
        <v>5334</v>
      </c>
      <c r="D2653">
        <v>0</v>
      </c>
    </row>
    <row r="2654" spans="1:4" x14ac:dyDescent="0.25">
      <c r="A2654" t="s">
        <v>5335</v>
      </c>
      <c r="B2654" t="s">
        <v>5011</v>
      </c>
      <c r="C2654" t="s">
        <v>5336</v>
      </c>
      <c r="D2654">
        <v>0</v>
      </c>
    </row>
    <row r="2655" spans="1:4" x14ac:dyDescent="0.25">
      <c r="A2655" t="s">
        <v>5337</v>
      </c>
      <c r="B2655" t="s">
        <v>5011</v>
      </c>
      <c r="C2655" t="s">
        <v>5338</v>
      </c>
      <c r="D2655">
        <v>0</v>
      </c>
    </row>
    <row r="2656" spans="1:4" x14ac:dyDescent="0.25">
      <c r="A2656" t="s">
        <v>5339</v>
      </c>
      <c r="B2656" t="s">
        <v>5011</v>
      </c>
      <c r="C2656" t="s">
        <v>5340</v>
      </c>
      <c r="D2656">
        <v>0</v>
      </c>
    </row>
    <row r="2657" spans="1:4" x14ac:dyDescent="0.25">
      <c r="A2657" t="s">
        <v>5341</v>
      </c>
      <c r="B2657" t="s">
        <v>5011</v>
      </c>
      <c r="C2657" t="s">
        <v>5342</v>
      </c>
      <c r="D2657">
        <v>0</v>
      </c>
    </row>
    <row r="2658" spans="1:4" x14ac:dyDescent="0.25">
      <c r="A2658" t="s">
        <v>5343</v>
      </c>
      <c r="B2658" t="s">
        <v>5011</v>
      </c>
      <c r="C2658" t="s">
        <v>5344</v>
      </c>
      <c r="D2658">
        <v>0</v>
      </c>
    </row>
    <row r="2659" spans="1:4" x14ac:dyDescent="0.25">
      <c r="A2659" t="s">
        <v>5345</v>
      </c>
      <c r="B2659" t="s">
        <v>5346</v>
      </c>
      <c r="C2659" t="s">
        <v>5347</v>
      </c>
      <c r="D2659">
        <v>0</v>
      </c>
    </row>
    <row r="2660" spans="1:4" x14ac:dyDescent="0.25">
      <c r="A2660" t="s">
        <v>5348</v>
      </c>
      <c r="B2660" t="s">
        <v>5011</v>
      </c>
      <c r="C2660" t="s">
        <v>5349</v>
      </c>
      <c r="D2660">
        <v>4</v>
      </c>
    </row>
    <row r="2661" spans="1:4" x14ac:dyDescent="0.25">
      <c r="A2661" t="s">
        <v>5350</v>
      </c>
      <c r="B2661" t="s">
        <v>5011</v>
      </c>
      <c r="C2661" t="s">
        <v>5351</v>
      </c>
      <c r="D2661">
        <v>0</v>
      </c>
    </row>
    <row r="2662" spans="1:4" x14ac:dyDescent="0.25">
      <c r="A2662" t="s">
        <v>5352</v>
      </c>
      <c r="B2662" t="s">
        <v>5011</v>
      </c>
      <c r="C2662" t="s">
        <v>5353</v>
      </c>
      <c r="D2662">
        <v>0</v>
      </c>
    </row>
    <row r="2663" spans="1:4" x14ac:dyDescent="0.25">
      <c r="A2663" t="s">
        <v>5354</v>
      </c>
      <c r="B2663" t="s">
        <v>5011</v>
      </c>
      <c r="C2663" t="s">
        <v>5355</v>
      </c>
      <c r="D2663">
        <v>0</v>
      </c>
    </row>
    <row r="2664" spans="1:4" x14ac:dyDescent="0.25">
      <c r="A2664" t="s">
        <v>5356</v>
      </c>
      <c r="B2664" t="s">
        <v>5011</v>
      </c>
      <c r="C2664" t="s">
        <v>5357</v>
      </c>
      <c r="D2664">
        <v>0</v>
      </c>
    </row>
    <row r="2665" spans="1:4" x14ac:dyDescent="0.25">
      <c r="A2665" t="s">
        <v>5358</v>
      </c>
      <c r="B2665" t="s">
        <v>5011</v>
      </c>
      <c r="C2665" t="s">
        <v>5359</v>
      </c>
      <c r="D2665">
        <v>1</v>
      </c>
    </row>
    <row r="2666" spans="1:4" x14ac:dyDescent="0.25">
      <c r="A2666" t="s">
        <v>5360</v>
      </c>
      <c r="B2666" t="s">
        <v>5011</v>
      </c>
      <c r="C2666" t="s">
        <v>5361</v>
      </c>
      <c r="D2666">
        <v>0</v>
      </c>
    </row>
    <row r="2667" spans="1:4" x14ac:dyDescent="0.25">
      <c r="A2667" t="s">
        <v>5362</v>
      </c>
      <c r="B2667" t="s">
        <v>5011</v>
      </c>
      <c r="C2667" t="s">
        <v>5363</v>
      </c>
      <c r="D2667">
        <v>0</v>
      </c>
    </row>
    <row r="2668" spans="1:4" x14ac:dyDescent="0.25">
      <c r="A2668" t="s">
        <v>5364</v>
      </c>
      <c r="B2668" t="s">
        <v>5011</v>
      </c>
      <c r="C2668" t="s">
        <v>5365</v>
      </c>
      <c r="D2668">
        <v>0</v>
      </c>
    </row>
    <row r="2669" spans="1:4" x14ac:dyDescent="0.25">
      <c r="A2669" t="s">
        <v>5366</v>
      </c>
      <c r="B2669" t="s">
        <v>5011</v>
      </c>
      <c r="C2669" t="s">
        <v>5367</v>
      </c>
      <c r="D2669">
        <v>0</v>
      </c>
    </row>
    <row r="2670" spans="1:4" x14ac:dyDescent="0.25">
      <c r="A2670" t="s">
        <v>5368</v>
      </c>
      <c r="B2670" t="s">
        <v>5011</v>
      </c>
      <c r="C2670" t="s">
        <v>5369</v>
      </c>
      <c r="D2670">
        <v>0</v>
      </c>
    </row>
    <row r="2671" spans="1:4" x14ac:dyDescent="0.25">
      <c r="A2671" t="s">
        <v>5370</v>
      </c>
      <c r="B2671" t="s">
        <v>5011</v>
      </c>
      <c r="C2671" t="s">
        <v>5371</v>
      </c>
      <c r="D2671">
        <v>1</v>
      </c>
    </row>
    <row r="2672" spans="1:4" x14ac:dyDescent="0.25">
      <c r="A2672" t="s">
        <v>5372</v>
      </c>
      <c r="B2672" t="s">
        <v>5011</v>
      </c>
      <c r="C2672" t="s">
        <v>5373</v>
      </c>
      <c r="D2672">
        <v>0</v>
      </c>
    </row>
    <row r="2673" spans="1:4" x14ac:dyDescent="0.25">
      <c r="A2673" t="s">
        <v>5374</v>
      </c>
      <c r="B2673" t="s">
        <v>5011</v>
      </c>
      <c r="C2673" t="s">
        <v>5375</v>
      </c>
      <c r="D2673">
        <v>0</v>
      </c>
    </row>
    <row r="2674" spans="1:4" x14ac:dyDescent="0.25">
      <c r="A2674" t="s">
        <v>5376</v>
      </c>
      <c r="B2674" t="s">
        <v>5011</v>
      </c>
      <c r="C2674" t="s">
        <v>5377</v>
      </c>
      <c r="D2674">
        <v>0</v>
      </c>
    </row>
    <row r="2675" spans="1:4" x14ac:dyDescent="0.25">
      <c r="A2675" t="s">
        <v>5378</v>
      </c>
      <c r="B2675" t="s">
        <v>5011</v>
      </c>
      <c r="C2675" t="s">
        <v>5379</v>
      </c>
      <c r="D2675">
        <v>0</v>
      </c>
    </row>
    <row r="2676" spans="1:4" x14ac:dyDescent="0.25">
      <c r="A2676" t="s">
        <v>5380</v>
      </c>
      <c r="B2676" t="s">
        <v>5011</v>
      </c>
      <c r="C2676" t="s">
        <v>5381</v>
      </c>
      <c r="D2676">
        <v>0</v>
      </c>
    </row>
    <row r="2677" spans="1:4" x14ac:dyDescent="0.25">
      <c r="A2677" t="s">
        <v>5382</v>
      </c>
      <c r="B2677" t="s">
        <v>5011</v>
      </c>
      <c r="C2677" t="s">
        <v>5383</v>
      </c>
      <c r="D2677">
        <v>0</v>
      </c>
    </row>
    <row r="2678" spans="1:4" x14ac:dyDescent="0.25">
      <c r="A2678" t="s">
        <v>5384</v>
      </c>
      <c r="B2678" t="s">
        <v>5011</v>
      </c>
      <c r="C2678" t="s">
        <v>5385</v>
      </c>
      <c r="D2678">
        <v>1</v>
      </c>
    </row>
    <row r="2679" spans="1:4" x14ac:dyDescent="0.25">
      <c r="A2679" t="s">
        <v>5386</v>
      </c>
      <c r="B2679" t="s">
        <v>5011</v>
      </c>
      <c r="C2679" t="s">
        <v>5387</v>
      </c>
      <c r="D2679">
        <v>0</v>
      </c>
    </row>
    <row r="2680" spans="1:4" x14ac:dyDescent="0.25">
      <c r="A2680" t="s">
        <v>5388</v>
      </c>
      <c r="B2680" t="s">
        <v>5346</v>
      </c>
      <c r="C2680" t="s">
        <v>5389</v>
      </c>
      <c r="D2680">
        <v>0</v>
      </c>
    </row>
    <row r="2681" spans="1:4" x14ac:dyDescent="0.25">
      <c r="A2681" t="s">
        <v>5390</v>
      </c>
      <c r="B2681" t="s">
        <v>5011</v>
      </c>
      <c r="C2681" t="s">
        <v>5391</v>
      </c>
      <c r="D2681">
        <v>0</v>
      </c>
    </row>
    <row r="2682" spans="1:4" x14ac:dyDescent="0.25">
      <c r="A2682" t="s">
        <v>5392</v>
      </c>
      <c r="B2682" t="s">
        <v>5011</v>
      </c>
      <c r="C2682" t="s">
        <v>5393</v>
      </c>
      <c r="D2682">
        <v>0</v>
      </c>
    </row>
    <row r="2683" spans="1:4" x14ac:dyDescent="0.25">
      <c r="A2683" t="s">
        <v>5394</v>
      </c>
      <c r="B2683" t="s">
        <v>5011</v>
      </c>
      <c r="C2683" t="s">
        <v>5395</v>
      </c>
      <c r="D2683">
        <v>0</v>
      </c>
    </row>
    <row r="2684" spans="1:4" x14ac:dyDescent="0.25">
      <c r="A2684" t="s">
        <v>5396</v>
      </c>
      <c r="B2684" t="s">
        <v>5011</v>
      </c>
      <c r="C2684" t="s">
        <v>5397</v>
      </c>
      <c r="D2684">
        <v>0</v>
      </c>
    </row>
    <row r="2685" spans="1:4" x14ac:dyDescent="0.25">
      <c r="A2685" t="s">
        <v>5398</v>
      </c>
      <c r="B2685" t="s">
        <v>5011</v>
      </c>
      <c r="C2685" t="s">
        <v>5399</v>
      </c>
      <c r="D2685">
        <v>0</v>
      </c>
    </row>
    <row r="2686" spans="1:4" x14ac:dyDescent="0.25">
      <c r="A2686" t="s">
        <v>5400</v>
      </c>
      <c r="B2686" t="s">
        <v>5011</v>
      </c>
      <c r="C2686" t="s">
        <v>5401</v>
      </c>
      <c r="D2686">
        <v>0</v>
      </c>
    </row>
    <row r="2687" spans="1:4" x14ac:dyDescent="0.25">
      <c r="A2687" t="s">
        <v>5402</v>
      </c>
      <c r="B2687" t="s">
        <v>5011</v>
      </c>
      <c r="C2687" t="s">
        <v>5403</v>
      </c>
      <c r="D2687">
        <v>1</v>
      </c>
    </row>
    <row r="2688" spans="1:4" x14ac:dyDescent="0.25">
      <c r="A2688" t="s">
        <v>5404</v>
      </c>
      <c r="B2688" t="s">
        <v>5011</v>
      </c>
      <c r="C2688" t="s">
        <v>5405</v>
      </c>
      <c r="D2688">
        <v>1</v>
      </c>
    </row>
    <row r="2689" spans="1:4" x14ac:dyDescent="0.25">
      <c r="A2689" t="s">
        <v>5406</v>
      </c>
      <c r="B2689" t="s">
        <v>5011</v>
      </c>
      <c r="C2689" t="s">
        <v>5407</v>
      </c>
      <c r="D2689">
        <v>0</v>
      </c>
    </row>
    <row r="2690" spans="1:4" x14ac:dyDescent="0.25">
      <c r="A2690" t="s">
        <v>5408</v>
      </c>
      <c r="B2690" t="s">
        <v>5011</v>
      </c>
      <c r="C2690" t="s">
        <v>5409</v>
      </c>
      <c r="D2690">
        <v>0</v>
      </c>
    </row>
    <row r="2691" spans="1:4" x14ac:dyDescent="0.25">
      <c r="A2691" t="s">
        <v>5410</v>
      </c>
      <c r="B2691" t="s">
        <v>4</v>
      </c>
      <c r="C2691" t="s">
        <v>5411</v>
      </c>
      <c r="D2691">
        <v>0</v>
      </c>
    </row>
    <row r="2692" spans="1:4" x14ac:dyDescent="0.25">
      <c r="A2692" t="s">
        <v>5412</v>
      </c>
      <c r="B2692" t="s">
        <v>5346</v>
      </c>
      <c r="C2692" t="s">
        <v>5413</v>
      </c>
      <c r="D2692">
        <v>0</v>
      </c>
    </row>
    <row r="2693" spans="1:4" x14ac:dyDescent="0.25">
      <c r="A2693" t="s">
        <v>5414</v>
      </c>
      <c r="B2693" t="s">
        <v>5011</v>
      </c>
      <c r="C2693" t="s">
        <v>5415</v>
      </c>
      <c r="D2693">
        <v>0</v>
      </c>
    </row>
    <row r="2694" spans="1:4" x14ac:dyDescent="0.25">
      <c r="A2694" t="s">
        <v>5416</v>
      </c>
      <c r="B2694" t="s">
        <v>5011</v>
      </c>
      <c r="C2694" t="s">
        <v>5417</v>
      </c>
      <c r="D2694">
        <v>0</v>
      </c>
    </row>
    <row r="2695" spans="1:4" x14ac:dyDescent="0.25">
      <c r="A2695" t="s">
        <v>5418</v>
      </c>
      <c r="B2695" t="s">
        <v>5011</v>
      </c>
      <c r="C2695" t="s">
        <v>5419</v>
      </c>
      <c r="D2695">
        <v>0</v>
      </c>
    </row>
    <row r="2696" spans="1:4" x14ac:dyDescent="0.25">
      <c r="A2696" t="s">
        <v>5420</v>
      </c>
      <c r="B2696" t="s">
        <v>5011</v>
      </c>
      <c r="C2696" t="s">
        <v>5421</v>
      </c>
      <c r="D2696">
        <v>0</v>
      </c>
    </row>
    <row r="2697" spans="1:4" x14ac:dyDescent="0.25">
      <c r="A2697" t="s">
        <v>5422</v>
      </c>
      <c r="B2697" t="s">
        <v>5011</v>
      </c>
      <c r="C2697" t="s">
        <v>5423</v>
      </c>
      <c r="D2697">
        <v>0</v>
      </c>
    </row>
    <row r="2698" spans="1:4" x14ac:dyDescent="0.25">
      <c r="A2698" t="s">
        <v>5424</v>
      </c>
      <c r="B2698" t="s">
        <v>5011</v>
      </c>
      <c r="C2698" t="s">
        <v>5425</v>
      </c>
      <c r="D2698">
        <v>0</v>
      </c>
    </row>
    <row r="2699" spans="1:4" x14ac:dyDescent="0.25">
      <c r="A2699" t="s">
        <v>5426</v>
      </c>
      <c r="B2699" t="s">
        <v>5011</v>
      </c>
      <c r="C2699" t="s">
        <v>5427</v>
      </c>
      <c r="D2699">
        <v>1</v>
      </c>
    </row>
    <row r="2700" spans="1:4" x14ac:dyDescent="0.25">
      <c r="A2700" t="s">
        <v>5428</v>
      </c>
      <c r="B2700" t="s">
        <v>5011</v>
      </c>
      <c r="C2700" t="s">
        <v>5429</v>
      </c>
      <c r="D2700">
        <v>0</v>
      </c>
    </row>
    <row r="2701" spans="1:4" x14ac:dyDescent="0.25">
      <c r="A2701" t="s">
        <v>5430</v>
      </c>
      <c r="B2701" t="s">
        <v>5011</v>
      </c>
      <c r="C2701" t="s">
        <v>5431</v>
      </c>
      <c r="D2701">
        <v>0</v>
      </c>
    </row>
    <row r="2702" spans="1:4" x14ac:dyDescent="0.25">
      <c r="A2702" t="s">
        <v>5432</v>
      </c>
      <c r="B2702" t="s">
        <v>5346</v>
      </c>
      <c r="C2702" t="s">
        <v>5433</v>
      </c>
      <c r="D2702">
        <v>0</v>
      </c>
    </row>
    <row r="2703" spans="1:4" x14ac:dyDescent="0.25">
      <c r="A2703" t="s">
        <v>5434</v>
      </c>
      <c r="B2703" t="s">
        <v>5011</v>
      </c>
      <c r="C2703" t="s">
        <v>5435</v>
      </c>
      <c r="D2703">
        <v>0</v>
      </c>
    </row>
    <row r="2704" spans="1:4" x14ac:dyDescent="0.25">
      <c r="A2704" t="s">
        <v>5436</v>
      </c>
      <c r="B2704" t="s">
        <v>5011</v>
      </c>
      <c r="C2704" t="s">
        <v>5437</v>
      </c>
      <c r="D2704">
        <v>0</v>
      </c>
    </row>
    <row r="2705" spans="1:4" x14ac:dyDescent="0.25">
      <c r="A2705" t="s">
        <v>5438</v>
      </c>
      <c r="B2705" t="s">
        <v>5011</v>
      </c>
      <c r="C2705" t="s">
        <v>5439</v>
      </c>
      <c r="D2705">
        <v>0</v>
      </c>
    </row>
    <row r="2706" spans="1:4" x14ac:dyDescent="0.25">
      <c r="A2706" t="s">
        <v>5440</v>
      </c>
      <c r="B2706" t="s">
        <v>5011</v>
      </c>
      <c r="C2706" t="s">
        <v>5441</v>
      </c>
      <c r="D2706">
        <v>0</v>
      </c>
    </row>
    <row r="2707" spans="1:4" x14ac:dyDescent="0.25">
      <c r="A2707" t="s">
        <v>5442</v>
      </c>
      <c r="B2707" t="s">
        <v>5011</v>
      </c>
      <c r="C2707" t="s">
        <v>5443</v>
      </c>
      <c r="D2707">
        <v>0</v>
      </c>
    </row>
    <row r="2708" spans="1:4" x14ac:dyDescent="0.25">
      <c r="A2708" t="s">
        <v>5444</v>
      </c>
      <c r="B2708" t="s">
        <v>5011</v>
      </c>
      <c r="C2708" t="s">
        <v>5445</v>
      </c>
      <c r="D2708">
        <v>0</v>
      </c>
    </row>
    <row r="2709" spans="1:4" x14ac:dyDescent="0.25">
      <c r="A2709" t="s">
        <v>5446</v>
      </c>
      <c r="B2709" t="s">
        <v>5011</v>
      </c>
      <c r="C2709" t="s">
        <v>5447</v>
      </c>
      <c r="D2709">
        <v>0</v>
      </c>
    </row>
    <row r="2710" spans="1:4" x14ac:dyDescent="0.25">
      <c r="A2710" t="s">
        <v>5448</v>
      </c>
      <c r="B2710" t="s">
        <v>5011</v>
      </c>
      <c r="C2710" t="s">
        <v>5449</v>
      </c>
      <c r="D2710">
        <v>0</v>
      </c>
    </row>
    <row r="2711" spans="1:4" x14ac:dyDescent="0.25">
      <c r="A2711" t="s">
        <v>5450</v>
      </c>
      <c r="B2711" t="s">
        <v>5011</v>
      </c>
      <c r="C2711" t="s">
        <v>5451</v>
      </c>
      <c r="D2711">
        <v>1</v>
      </c>
    </row>
    <row r="2712" spans="1:4" x14ac:dyDescent="0.25">
      <c r="A2712" t="s">
        <v>5452</v>
      </c>
      <c r="B2712" t="s">
        <v>5011</v>
      </c>
      <c r="C2712" t="s">
        <v>5453</v>
      </c>
      <c r="D2712">
        <v>0</v>
      </c>
    </row>
    <row r="2713" spans="1:4" x14ac:dyDescent="0.25">
      <c r="A2713" t="s">
        <v>5454</v>
      </c>
      <c r="B2713" t="s">
        <v>5346</v>
      </c>
      <c r="C2713" t="s">
        <v>5455</v>
      </c>
      <c r="D2713">
        <v>0</v>
      </c>
    </row>
    <row r="2714" spans="1:4" x14ac:dyDescent="0.25">
      <c r="A2714" t="s">
        <v>5456</v>
      </c>
      <c r="B2714" t="s">
        <v>5011</v>
      </c>
      <c r="C2714" t="s">
        <v>5457</v>
      </c>
      <c r="D2714">
        <v>0</v>
      </c>
    </row>
    <row r="2715" spans="1:4" x14ac:dyDescent="0.25">
      <c r="A2715" t="s">
        <v>5458</v>
      </c>
      <c r="B2715" t="s">
        <v>5011</v>
      </c>
      <c r="C2715" t="s">
        <v>5459</v>
      </c>
      <c r="D2715">
        <v>0</v>
      </c>
    </row>
    <row r="2716" spans="1:4" x14ac:dyDescent="0.25">
      <c r="A2716" t="s">
        <v>5460</v>
      </c>
      <c r="B2716" t="s">
        <v>5011</v>
      </c>
      <c r="C2716" t="s">
        <v>5461</v>
      </c>
      <c r="D2716">
        <v>0</v>
      </c>
    </row>
    <row r="2717" spans="1:4" x14ac:dyDescent="0.25">
      <c r="A2717" t="s">
        <v>5462</v>
      </c>
      <c r="B2717" t="s">
        <v>5011</v>
      </c>
      <c r="C2717" t="s">
        <v>5463</v>
      </c>
      <c r="D2717">
        <v>0</v>
      </c>
    </row>
    <row r="2718" spans="1:4" x14ac:dyDescent="0.25">
      <c r="A2718" t="s">
        <v>5464</v>
      </c>
      <c r="B2718" t="s">
        <v>5011</v>
      </c>
      <c r="C2718" t="s">
        <v>5465</v>
      </c>
      <c r="D2718">
        <v>0</v>
      </c>
    </row>
    <row r="2719" spans="1:4" x14ac:dyDescent="0.25">
      <c r="A2719" t="s">
        <v>5466</v>
      </c>
      <c r="B2719" t="s">
        <v>5011</v>
      </c>
      <c r="C2719" t="s">
        <v>5467</v>
      </c>
      <c r="D2719">
        <v>1</v>
      </c>
    </row>
    <row r="2720" spans="1:4" x14ac:dyDescent="0.25">
      <c r="A2720" t="s">
        <v>5468</v>
      </c>
      <c r="B2720" t="s">
        <v>5011</v>
      </c>
      <c r="C2720" t="s">
        <v>5469</v>
      </c>
      <c r="D2720">
        <v>0</v>
      </c>
    </row>
    <row r="2721" spans="1:4" x14ac:dyDescent="0.25">
      <c r="A2721" t="s">
        <v>5470</v>
      </c>
      <c r="B2721" t="s">
        <v>5011</v>
      </c>
      <c r="C2721" t="s">
        <v>5471</v>
      </c>
      <c r="D2721">
        <v>0</v>
      </c>
    </row>
    <row r="2722" spans="1:4" x14ac:dyDescent="0.25">
      <c r="A2722" t="s">
        <v>5472</v>
      </c>
      <c r="B2722" t="s">
        <v>5011</v>
      </c>
      <c r="C2722" t="s">
        <v>5473</v>
      </c>
      <c r="D2722">
        <v>0</v>
      </c>
    </row>
    <row r="2723" spans="1:4" x14ac:dyDescent="0.25">
      <c r="A2723" t="s">
        <v>5474</v>
      </c>
      <c r="B2723" t="s">
        <v>5011</v>
      </c>
      <c r="C2723" t="s">
        <v>5475</v>
      </c>
      <c r="D2723">
        <v>0</v>
      </c>
    </row>
    <row r="2724" spans="1:4" x14ac:dyDescent="0.25">
      <c r="A2724" t="s">
        <v>5476</v>
      </c>
      <c r="B2724" t="s">
        <v>5346</v>
      </c>
      <c r="C2724" t="s">
        <v>5477</v>
      </c>
      <c r="D2724">
        <v>0</v>
      </c>
    </row>
    <row r="2725" spans="1:4" x14ac:dyDescent="0.25">
      <c r="A2725" t="s">
        <v>5478</v>
      </c>
      <c r="B2725" t="s">
        <v>5011</v>
      </c>
      <c r="C2725" t="s">
        <v>5479</v>
      </c>
      <c r="D2725">
        <v>0</v>
      </c>
    </row>
    <row r="2726" spans="1:4" x14ac:dyDescent="0.25">
      <c r="A2726" t="s">
        <v>5480</v>
      </c>
      <c r="B2726" t="s">
        <v>5011</v>
      </c>
      <c r="C2726" t="s">
        <v>5481</v>
      </c>
      <c r="D2726">
        <v>0</v>
      </c>
    </row>
    <row r="2727" spans="1:4" x14ac:dyDescent="0.25">
      <c r="A2727" t="s">
        <v>5482</v>
      </c>
      <c r="B2727" t="s">
        <v>5011</v>
      </c>
      <c r="C2727" t="s">
        <v>5483</v>
      </c>
      <c r="D2727">
        <v>0</v>
      </c>
    </row>
    <row r="2728" spans="1:4" x14ac:dyDescent="0.25">
      <c r="A2728" t="s">
        <v>5484</v>
      </c>
      <c r="B2728" t="s">
        <v>5011</v>
      </c>
      <c r="C2728" t="s">
        <v>5485</v>
      </c>
      <c r="D2728">
        <v>0</v>
      </c>
    </row>
    <row r="2729" spans="1:4" x14ac:dyDescent="0.25">
      <c r="A2729" t="s">
        <v>5486</v>
      </c>
      <c r="B2729" t="s">
        <v>5011</v>
      </c>
      <c r="C2729" t="s">
        <v>5487</v>
      </c>
      <c r="D2729">
        <v>0</v>
      </c>
    </row>
    <row r="2730" spans="1:4" x14ac:dyDescent="0.25">
      <c r="A2730" t="s">
        <v>5488</v>
      </c>
      <c r="B2730" t="s">
        <v>5011</v>
      </c>
      <c r="C2730" t="s">
        <v>5489</v>
      </c>
      <c r="D2730">
        <v>0</v>
      </c>
    </row>
    <row r="2731" spans="1:4" x14ac:dyDescent="0.25">
      <c r="A2731" t="s">
        <v>5490</v>
      </c>
      <c r="B2731" t="s">
        <v>5011</v>
      </c>
      <c r="C2731" t="s">
        <v>5491</v>
      </c>
      <c r="D2731">
        <v>0</v>
      </c>
    </row>
    <row r="2732" spans="1:4" x14ac:dyDescent="0.25">
      <c r="A2732" t="s">
        <v>5492</v>
      </c>
      <c r="B2732" t="s">
        <v>5011</v>
      </c>
      <c r="C2732" t="s">
        <v>5493</v>
      </c>
      <c r="D2732">
        <v>0</v>
      </c>
    </row>
    <row r="2733" spans="1:4" x14ac:dyDescent="0.25">
      <c r="A2733" t="s">
        <v>5494</v>
      </c>
      <c r="B2733" t="s">
        <v>5011</v>
      </c>
      <c r="C2733" t="s">
        <v>5495</v>
      </c>
      <c r="D2733">
        <v>0</v>
      </c>
    </row>
    <row r="2734" spans="1:4" x14ac:dyDescent="0.25">
      <c r="A2734" t="s">
        <v>5496</v>
      </c>
      <c r="B2734" t="s">
        <v>5011</v>
      </c>
      <c r="C2734" t="s">
        <v>5497</v>
      </c>
      <c r="D2734">
        <v>1</v>
      </c>
    </row>
    <row r="2735" spans="1:4" x14ac:dyDescent="0.25">
      <c r="A2735" t="s">
        <v>5498</v>
      </c>
      <c r="B2735" t="s">
        <v>5011</v>
      </c>
      <c r="C2735" t="s">
        <v>5499</v>
      </c>
      <c r="D2735">
        <v>0</v>
      </c>
    </row>
    <row r="2736" spans="1:4" x14ac:dyDescent="0.25">
      <c r="A2736" t="s">
        <v>5500</v>
      </c>
      <c r="B2736" t="s">
        <v>5011</v>
      </c>
      <c r="C2736" t="s">
        <v>5501</v>
      </c>
      <c r="D2736">
        <v>0</v>
      </c>
    </row>
    <row r="2737" spans="1:4" x14ac:dyDescent="0.25">
      <c r="A2737" t="s">
        <v>5502</v>
      </c>
      <c r="B2737" t="s">
        <v>5011</v>
      </c>
      <c r="C2737" t="s">
        <v>5503</v>
      </c>
      <c r="D2737">
        <v>0</v>
      </c>
    </row>
    <row r="2738" spans="1:4" x14ac:dyDescent="0.25">
      <c r="A2738" t="s">
        <v>5504</v>
      </c>
      <c r="B2738" t="s">
        <v>5011</v>
      </c>
      <c r="C2738" t="s">
        <v>5505</v>
      </c>
      <c r="D2738">
        <v>0</v>
      </c>
    </row>
    <row r="2739" spans="1:4" x14ac:dyDescent="0.25">
      <c r="A2739" t="s">
        <v>5506</v>
      </c>
      <c r="B2739" t="s">
        <v>5011</v>
      </c>
      <c r="C2739" t="s">
        <v>5507</v>
      </c>
      <c r="D2739">
        <v>0</v>
      </c>
    </row>
    <row r="2740" spans="1:4" x14ac:dyDescent="0.25">
      <c r="A2740" t="s">
        <v>5508</v>
      </c>
      <c r="B2740" t="s">
        <v>5011</v>
      </c>
      <c r="C2740" t="s">
        <v>5509</v>
      </c>
      <c r="D2740">
        <v>0</v>
      </c>
    </row>
    <row r="2741" spans="1:4" x14ac:dyDescent="0.25">
      <c r="A2741" t="s">
        <v>5510</v>
      </c>
      <c r="B2741" t="s">
        <v>5011</v>
      </c>
      <c r="C2741" t="s">
        <v>5511</v>
      </c>
      <c r="D2741">
        <v>0</v>
      </c>
    </row>
    <row r="2742" spans="1:4" x14ac:dyDescent="0.25">
      <c r="A2742" t="s">
        <v>5512</v>
      </c>
      <c r="B2742" t="s">
        <v>5011</v>
      </c>
      <c r="C2742" t="s">
        <v>5513</v>
      </c>
      <c r="D2742">
        <v>0</v>
      </c>
    </row>
    <row r="2743" spans="1:4" x14ac:dyDescent="0.25">
      <c r="A2743" t="s">
        <v>5514</v>
      </c>
      <c r="B2743" t="s">
        <v>5346</v>
      </c>
      <c r="C2743" t="s">
        <v>5515</v>
      </c>
      <c r="D2743">
        <v>0</v>
      </c>
    </row>
    <row r="2744" spans="1:4" x14ac:dyDescent="0.25">
      <c r="A2744" t="s">
        <v>5516</v>
      </c>
      <c r="B2744" t="s">
        <v>5011</v>
      </c>
      <c r="C2744" t="s">
        <v>5517</v>
      </c>
      <c r="D2744">
        <v>1</v>
      </c>
    </row>
    <row r="2745" spans="1:4" x14ac:dyDescent="0.25">
      <c r="A2745" t="s">
        <v>5518</v>
      </c>
      <c r="B2745" t="s">
        <v>5011</v>
      </c>
      <c r="C2745" t="s">
        <v>5519</v>
      </c>
      <c r="D2745">
        <v>0</v>
      </c>
    </row>
    <row r="2746" spans="1:4" x14ac:dyDescent="0.25">
      <c r="A2746" t="s">
        <v>5520</v>
      </c>
      <c r="B2746" t="s">
        <v>5011</v>
      </c>
      <c r="C2746" t="s">
        <v>5521</v>
      </c>
      <c r="D2746">
        <v>0</v>
      </c>
    </row>
    <row r="2747" spans="1:4" x14ac:dyDescent="0.25">
      <c r="A2747" t="s">
        <v>5522</v>
      </c>
      <c r="B2747" t="s">
        <v>5011</v>
      </c>
      <c r="C2747" t="s">
        <v>5523</v>
      </c>
      <c r="D2747">
        <v>0</v>
      </c>
    </row>
    <row r="2748" spans="1:4" x14ac:dyDescent="0.25">
      <c r="A2748" t="s">
        <v>5524</v>
      </c>
      <c r="B2748" t="s">
        <v>5011</v>
      </c>
      <c r="C2748" t="s">
        <v>5525</v>
      </c>
      <c r="D2748">
        <v>0</v>
      </c>
    </row>
    <row r="2749" spans="1:4" x14ac:dyDescent="0.25">
      <c r="A2749" t="s">
        <v>5526</v>
      </c>
      <c r="B2749" t="s">
        <v>5011</v>
      </c>
      <c r="C2749" t="s">
        <v>5527</v>
      </c>
      <c r="D2749">
        <v>0</v>
      </c>
    </row>
    <row r="2750" spans="1:4" x14ac:dyDescent="0.25">
      <c r="A2750" t="s">
        <v>5528</v>
      </c>
      <c r="B2750" t="s">
        <v>5011</v>
      </c>
      <c r="C2750" t="s">
        <v>5529</v>
      </c>
      <c r="D2750">
        <v>0</v>
      </c>
    </row>
    <row r="2751" spans="1:4" x14ac:dyDescent="0.25">
      <c r="A2751" t="s">
        <v>5530</v>
      </c>
      <c r="B2751" t="s">
        <v>5011</v>
      </c>
      <c r="C2751" t="s">
        <v>5531</v>
      </c>
      <c r="D2751">
        <v>0</v>
      </c>
    </row>
    <row r="2752" spans="1:4" x14ac:dyDescent="0.25">
      <c r="A2752" t="s">
        <v>5532</v>
      </c>
      <c r="B2752" t="s">
        <v>5011</v>
      </c>
      <c r="C2752" t="s">
        <v>5533</v>
      </c>
      <c r="D2752">
        <v>0</v>
      </c>
    </row>
    <row r="2753" spans="1:4" x14ac:dyDescent="0.25">
      <c r="A2753" t="s">
        <v>5534</v>
      </c>
      <c r="B2753" t="s">
        <v>5011</v>
      </c>
      <c r="C2753" t="s">
        <v>5535</v>
      </c>
      <c r="D2753">
        <v>0</v>
      </c>
    </row>
    <row r="2754" spans="1:4" x14ac:dyDescent="0.25">
      <c r="A2754" t="s">
        <v>5536</v>
      </c>
      <c r="B2754" t="s">
        <v>5346</v>
      </c>
      <c r="C2754" t="s">
        <v>5537</v>
      </c>
      <c r="D2754">
        <v>0</v>
      </c>
    </row>
    <row r="2755" spans="1:4" x14ac:dyDescent="0.25">
      <c r="A2755" t="s">
        <v>5538</v>
      </c>
      <c r="B2755" t="s">
        <v>5011</v>
      </c>
      <c r="C2755" t="s">
        <v>5539</v>
      </c>
      <c r="D2755">
        <v>0</v>
      </c>
    </row>
    <row r="2756" spans="1:4" x14ac:dyDescent="0.25">
      <c r="A2756" t="s">
        <v>5540</v>
      </c>
      <c r="B2756" t="s">
        <v>5011</v>
      </c>
      <c r="C2756" t="s">
        <v>5541</v>
      </c>
      <c r="D2756">
        <v>0</v>
      </c>
    </row>
    <row r="2757" spans="1:4" x14ac:dyDescent="0.25">
      <c r="A2757" t="s">
        <v>5542</v>
      </c>
      <c r="B2757" t="s">
        <v>5011</v>
      </c>
      <c r="C2757" t="s">
        <v>5543</v>
      </c>
      <c r="D2757">
        <v>0</v>
      </c>
    </row>
    <row r="2758" spans="1:4" x14ac:dyDescent="0.25">
      <c r="A2758" t="s">
        <v>5544</v>
      </c>
      <c r="B2758" t="s">
        <v>5011</v>
      </c>
      <c r="C2758" t="s">
        <v>5545</v>
      </c>
      <c r="D2758">
        <v>0</v>
      </c>
    </row>
    <row r="2759" spans="1:4" x14ac:dyDescent="0.25">
      <c r="A2759" t="s">
        <v>5546</v>
      </c>
      <c r="B2759" t="s">
        <v>5011</v>
      </c>
      <c r="C2759" t="s">
        <v>5547</v>
      </c>
      <c r="D2759">
        <v>1</v>
      </c>
    </row>
    <row r="2760" spans="1:4" x14ac:dyDescent="0.25">
      <c r="A2760" t="s">
        <v>5548</v>
      </c>
      <c r="B2760" t="s">
        <v>5011</v>
      </c>
      <c r="C2760" t="s">
        <v>5549</v>
      </c>
      <c r="D2760">
        <v>0</v>
      </c>
    </row>
    <row r="2761" spans="1:4" x14ac:dyDescent="0.25">
      <c r="A2761" t="s">
        <v>5550</v>
      </c>
      <c r="B2761" t="s">
        <v>5011</v>
      </c>
      <c r="C2761" t="s">
        <v>5551</v>
      </c>
      <c r="D2761">
        <v>0</v>
      </c>
    </row>
    <row r="2762" spans="1:4" x14ac:dyDescent="0.25">
      <c r="A2762" t="s">
        <v>5552</v>
      </c>
      <c r="B2762" t="s">
        <v>5011</v>
      </c>
      <c r="C2762" t="s">
        <v>5553</v>
      </c>
      <c r="D2762">
        <v>0</v>
      </c>
    </row>
    <row r="2763" spans="1:4" x14ac:dyDescent="0.25">
      <c r="A2763" t="s">
        <v>5554</v>
      </c>
      <c r="B2763" t="s">
        <v>5555</v>
      </c>
      <c r="C2763" t="s">
        <v>5556</v>
      </c>
      <c r="D2763">
        <v>0</v>
      </c>
    </row>
    <row r="2764" spans="1:4" x14ac:dyDescent="0.25">
      <c r="A2764" t="s">
        <v>5557</v>
      </c>
      <c r="B2764" t="s">
        <v>5555</v>
      </c>
      <c r="C2764" t="s">
        <v>5558</v>
      </c>
      <c r="D2764">
        <v>0</v>
      </c>
    </row>
    <row r="2765" spans="1:4" x14ac:dyDescent="0.25">
      <c r="A2765" t="s">
        <v>5559</v>
      </c>
      <c r="B2765" t="s">
        <v>5346</v>
      </c>
      <c r="C2765" t="s">
        <v>5560</v>
      </c>
      <c r="D2765">
        <v>0</v>
      </c>
    </row>
    <row r="2766" spans="1:4" x14ac:dyDescent="0.25">
      <c r="A2766" t="s">
        <v>5561</v>
      </c>
      <c r="B2766" t="s">
        <v>5555</v>
      </c>
      <c r="C2766" t="s">
        <v>5562</v>
      </c>
      <c r="D2766">
        <v>0</v>
      </c>
    </row>
    <row r="2767" spans="1:4" x14ac:dyDescent="0.25">
      <c r="A2767" t="s">
        <v>5563</v>
      </c>
      <c r="B2767" t="s">
        <v>5555</v>
      </c>
      <c r="C2767" t="s">
        <v>5564</v>
      </c>
      <c r="D2767">
        <v>1</v>
      </c>
    </row>
    <row r="2768" spans="1:4" x14ac:dyDescent="0.25">
      <c r="A2768" t="s">
        <v>5565</v>
      </c>
      <c r="B2768" t="s">
        <v>5555</v>
      </c>
      <c r="C2768" t="s">
        <v>5566</v>
      </c>
      <c r="D2768">
        <v>2</v>
      </c>
    </row>
    <row r="2769" spans="1:4" x14ac:dyDescent="0.25">
      <c r="A2769" t="s">
        <v>5567</v>
      </c>
      <c r="B2769" t="s">
        <v>5555</v>
      </c>
      <c r="C2769" t="s">
        <v>5568</v>
      </c>
      <c r="D2769">
        <v>0</v>
      </c>
    </row>
    <row r="2770" spans="1:4" x14ac:dyDescent="0.25">
      <c r="A2770" t="s">
        <v>5569</v>
      </c>
      <c r="B2770" t="s">
        <v>5555</v>
      </c>
      <c r="C2770" t="s">
        <v>5570</v>
      </c>
      <c r="D2770">
        <v>0</v>
      </c>
    </row>
    <row r="2771" spans="1:4" x14ac:dyDescent="0.25">
      <c r="A2771" t="s">
        <v>5571</v>
      </c>
      <c r="B2771" t="s">
        <v>5555</v>
      </c>
      <c r="C2771" t="s">
        <v>5572</v>
      </c>
      <c r="D2771">
        <v>0</v>
      </c>
    </row>
    <row r="2772" spans="1:4" x14ac:dyDescent="0.25">
      <c r="A2772" t="s">
        <v>5573</v>
      </c>
      <c r="B2772" t="s">
        <v>5555</v>
      </c>
      <c r="C2772" t="s">
        <v>5574</v>
      </c>
      <c r="D2772">
        <v>0</v>
      </c>
    </row>
    <row r="2773" spans="1:4" x14ac:dyDescent="0.25">
      <c r="A2773" t="s">
        <v>5575</v>
      </c>
      <c r="B2773" t="s">
        <v>5555</v>
      </c>
      <c r="C2773" t="s">
        <v>5576</v>
      </c>
      <c r="D2773">
        <v>0</v>
      </c>
    </row>
    <row r="2774" spans="1:4" x14ac:dyDescent="0.25">
      <c r="A2774" t="s">
        <v>5577</v>
      </c>
      <c r="B2774" t="s">
        <v>5555</v>
      </c>
      <c r="C2774" t="s">
        <v>5578</v>
      </c>
      <c r="D2774">
        <v>0</v>
      </c>
    </row>
    <row r="2775" spans="1:4" x14ac:dyDescent="0.25">
      <c r="A2775" t="s">
        <v>5579</v>
      </c>
      <c r="B2775" t="s">
        <v>5555</v>
      </c>
      <c r="C2775" t="s">
        <v>5580</v>
      </c>
      <c r="D2775">
        <v>0</v>
      </c>
    </row>
    <row r="2776" spans="1:4" x14ac:dyDescent="0.25">
      <c r="A2776" t="s">
        <v>5581</v>
      </c>
      <c r="B2776" t="s">
        <v>5346</v>
      </c>
      <c r="C2776" t="s">
        <v>5582</v>
      </c>
      <c r="D2776">
        <v>0</v>
      </c>
    </row>
    <row r="2777" spans="1:4" x14ac:dyDescent="0.25">
      <c r="A2777" t="s">
        <v>5583</v>
      </c>
      <c r="B2777" t="s">
        <v>5555</v>
      </c>
      <c r="C2777" t="s">
        <v>5584</v>
      </c>
      <c r="D2777">
        <v>0</v>
      </c>
    </row>
    <row r="2778" spans="1:4" x14ac:dyDescent="0.25">
      <c r="A2778" t="s">
        <v>5585</v>
      </c>
      <c r="B2778" t="s">
        <v>5555</v>
      </c>
      <c r="C2778" t="s">
        <v>5586</v>
      </c>
      <c r="D2778">
        <v>2</v>
      </c>
    </row>
    <row r="2779" spans="1:4" x14ac:dyDescent="0.25">
      <c r="A2779" t="s">
        <v>5587</v>
      </c>
      <c r="B2779" t="s">
        <v>5555</v>
      </c>
      <c r="C2779" t="s">
        <v>5588</v>
      </c>
      <c r="D2779">
        <v>0</v>
      </c>
    </row>
    <row r="2780" spans="1:4" x14ac:dyDescent="0.25">
      <c r="A2780" t="s">
        <v>5589</v>
      </c>
      <c r="B2780" t="s">
        <v>5555</v>
      </c>
      <c r="C2780" t="s">
        <v>5590</v>
      </c>
      <c r="D2780">
        <v>0</v>
      </c>
    </row>
    <row r="2781" spans="1:4" x14ac:dyDescent="0.25">
      <c r="A2781" t="s">
        <v>5591</v>
      </c>
      <c r="B2781" t="s">
        <v>5555</v>
      </c>
      <c r="C2781" t="s">
        <v>5592</v>
      </c>
      <c r="D2781">
        <v>0</v>
      </c>
    </row>
    <row r="2782" spans="1:4" x14ac:dyDescent="0.25">
      <c r="A2782" t="s">
        <v>5593</v>
      </c>
      <c r="B2782" t="s">
        <v>5555</v>
      </c>
      <c r="C2782" t="s">
        <v>5594</v>
      </c>
      <c r="D2782">
        <v>0</v>
      </c>
    </row>
    <row r="2783" spans="1:4" x14ac:dyDescent="0.25">
      <c r="A2783" t="s">
        <v>5595</v>
      </c>
      <c r="B2783" t="s">
        <v>5555</v>
      </c>
      <c r="C2783" t="s">
        <v>5596</v>
      </c>
      <c r="D2783">
        <v>0</v>
      </c>
    </row>
    <row r="2784" spans="1:4" x14ac:dyDescent="0.25">
      <c r="A2784" t="s">
        <v>5597</v>
      </c>
      <c r="B2784" t="s">
        <v>5555</v>
      </c>
      <c r="C2784" t="s">
        <v>5598</v>
      </c>
      <c r="D2784">
        <v>0</v>
      </c>
    </row>
    <row r="2785" spans="1:4" x14ac:dyDescent="0.25">
      <c r="A2785" t="s">
        <v>5599</v>
      </c>
      <c r="B2785" t="s">
        <v>5555</v>
      </c>
      <c r="C2785" t="s">
        <v>5600</v>
      </c>
      <c r="D2785">
        <v>0</v>
      </c>
    </row>
    <row r="2786" spans="1:4" x14ac:dyDescent="0.25">
      <c r="A2786" t="s">
        <v>5601</v>
      </c>
      <c r="B2786" t="s">
        <v>5555</v>
      </c>
      <c r="C2786" t="s">
        <v>5602</v>
      </c>
      <c r="D2786">
        <v>0</v>
      </c>
    </row>
    <row r="2787" spans="1:4" x14ac:dyDescent="0.25">
      <c r="A2787" t="s">
        <v>5603</v>
      </c>
      <c r="B2787" t="s">
        <v>5346</v>
      </c>
      <c r="C2787" t="s">
        <v>5604</v>
      </c>
      <c r="D2787">
        <v>0</v>
      </c>
    </row>
    <row r="2788" spans="1:4" x14ac:dyDescent="0.25">
      <c r="A2788" t="s">
        <v>5605</v>
      </c>
      <c r="B2788" t="s">
        <v>5555</v>
      </c>
      <c r="C2788" t="s">
        <v>5606</v>
      </c>
      <c r="D2788">
        <v>0</v>
      </c>
    </row>
    <row r="2789" spans="1:4" x14ac:dyDescent="0.25">
      <c r="A2789" t="s">
        <v>5607</v>
      </c>
      <c r="B2789" t="s">
        <v>5555</v>
      </c>
      <c r="C2789" t="s">
        <v>5608</v>
      </c>
      <c r="D2789">
        <v>0</v>
      </c>
    </row>
    <row r="2790" spans="1:4" x14ac:dyDescent="0.25">
      <c r="A2790" t="s">
        <v>5609</v>
      </c>
      <c r="B2790" t="s">
        <v>5555</v>
      </c>
      <c r="C2790" t="s">
        <v>5610</v>
      </c>
      <c r="D2790">
        <v>0</v>
      </c>
    </row>
    <row r="2791" spans="1:4" x14ac:dyDescent="0.25">
      <c r="A2791" t="s">
        <v>5611</v>
      </c>
      <c r="B2791" t="s">
        <v>5555</v>
      </c>
      <c r="C2791" t="s">
        <v>5612</v>
      </c>
      <c r="D2791">
        <v>0</v>
      </c>
    </row>
    <row r="2792" spans="1:4" x14ac:dyDescent="0.25">
      <c r="A2792" t="s">
        <v>5613</v>
      </c>
      <c r="B2792" t="s">
        <v>5555</v>
      </c>
      <c r="C2792" t="s">
        <v>5614</v>
      </c>
      <c r="D2792">
        <v>0</v>
      </c>
    </row>
    <row r="2793" spans="1:4" x14ac:dyDescent="0.25">
      <c r="A2793" t="s">
        <v>5615</v>
      </c>
      <c r="B2793" t="s">
        <v>5555</v>
      </c>
      <c r="C2793" t="s">
        <v>5616</v>
      </c>
      <c r="D2793">
        <v>0</v>
      </c>
    </row>
    <row r="2794" spans="1:4" x14ac:dyDescent="0.25">
      <c r="A2794" t="s">
        <v>5617</v>
      </c>
      <c r="B2794" t="s">
        <v>5555</v>
      </c>
      <c r="C2794" t="s">
        <v>5618</v>
      </c>
      <c r="D2794">
        <v>0</v>
      </c>
    </row>
    <row r="2795" spans="1:4" x14ac:dyDescent="0.25">
      <c r="A2795" t="s">
        <v>5619</v>
      </c>
      <c r="B2795" t="s">
        <v>5555</v>
      </c>
      <c r="C2795" t="s">
        <v>5620</v>
      </c>
      <c r="D2795">
        <v>0</v>
      </c>
    </row>
    <row r="2796" spans="1:4" x14ac:dyDescent="0.25">
      <c r="A2796" t="s">
        <v>5621</v>
      </c>
      <c r="B2796" t="s">
        <v>5555</v>
      </c>
      <c r="C2796" t="s">
        <v>5622</v>
      </c>
      <c r="D2796">
        <v>0</v>
      </c>
    </row>
    <row r="2797" spans="1:4" x14ac:dyDescent="0.25">
      <c r="A2797" t="s">
        <v>5623</v>
      </c>
      <c r="B2797" t="s">
        <v>5555</v>
      </c>
      <c r="C2797" t="s">
        <v>5624</v>
      </c>
      <c r="D2797">
        <v>0</v>
      </c>
    </row>
    <row r="2798" spans="1:4" x14ac:dyDescent="0.25">
      <c r="A2798" t="s">
        <v>5625</v>
      </c>
      <c r="B2798" t="s">
        <v>4</v>
      </c>
      <c r="C2798" t="s">
        <v>5626</v>
      </c>
      <c r="D2798">
        <v>4</v>
      </c>
    </row>
    <row r="2799" spans="1:4" x14ac:dyDescent="0.25">
      <c r="A2799" t="s">
        <v>5627</v>
      </c>
      <c r="B2799" t="s">
        <v>5346</v>
      </c>
      <c r="C2799" t="s">
        <v>5628</v>
      </c>
      <c r="D2799">
        <v>0</v>
      </c>
    </row>
    <row r="2800" spans="1:4" x14ac:dyDescent="0.25">
      <c r="A2800" t="s">
        <v>5629</v>
      </c>
      <c r="B2800" t="s">
        <v>5555</v>
      </c>
      <c r="C2800" t="s">
        <v>5630</v>
      </c>
      <c r="D2800">
        <v>0</v>
      </c>
    </row>
    <row r="2801" spans="1:4" x14ac:dyDescent="0.25">
      <c r="A2801" t="s">
        <v>5631</v>
      </c>
      <c r="B2801" t="s">
        <v>5555</v>
      </c>
      <c r="C2801" t="s">
        <v>5632</v>
      </c>
      <c r="D2801">
        <v>0</v>
      </c>
    </row>
    <row r="2802" spans="1:4" x14ac:dyDescent="0.25">
      <c r="A2802" t="s">
        <v>5633</v>
      </c>
      <c r="B2802" t="s">
        <v>5555</v>
      </c>
      <c r="C2802" t="s">
        <v>5634</v>
      </c>
      <c r="D2802">
        <v>0</v>
      </c>
    </row>
    <row r="2803" spans="1:4" x14ac:dyDescent="0.25">
      <c r="A2803" t="s">
        <v>5635</v>
      </c>
      <c r="B2803" t="s">
        <v>5555</v>
      </c>
      <c r="C2803" t="s">
        <v>5636</v>
      </c>
      <c r="D2803">
        <v>0</v>
      </c>
    </row>
    <row r="2804" spans="1:4" x14ac:dyDescent="0.25">
      <c r="A2804" t="s">
        <v>5637</v>
      </c>
      <c r="B2804" t="s">
        <v>5555</v>
      </c>
      <c r="C2804" t="s">
        <v>5638</v>
      </c>
      <c r="D2804">
        <v>0</v>
      </c>
    </row>
    <row r="2805" spans="1:4" x14ac:dyDescent="0.25">
      <c r="A2805" t="s">
        <v>5639</v>
      </c>
      <c r="B2805" t="s">
        <v>5555</v>
      </c>
      <c r="C2805" t="s">
        <v>5640</v>
      </c>
      <c r="D2805">
        <v>0</v>
      </c>
    </row>
    <row r="2806" spans="1:4" x14ac:dyDescent="0.25">
      <c r="A2806" t="s">
        <v>5641</v>
      </c>
      <c r="B2806" t="s">
        <v>5555</v>
      </c>
      <c r="C2806" t="s">
        <v>5642</v>
      </c>
      <c r="D2806">
        <v>0</v>
      </c>
    </row>
    <row r="2807" spans="1:4" x14ac:dyDescent="0.25">
      <c r="A2807" t="s">
        <v>5643</v>
      </c>
      <c r="B2807" t="s">
        <v>5555</v>
      </c>
      <c r="C2807" t="s">
        <v>5644</v>
      </c>
      <c r="D2807">
        <v>0</v>
      </c>
    </row>
    <row r="2808" spans="1:4" x14ac:dyDescent="0.25">
      <c r="A2808" t="s">
        <v>5645</v>
      </c>
      <c r="B2808" t="s">
        <v>5555</v>
      </c>
      <c r="C2808" t="s">
        <v>5646</v>
      </c>
      <c r="D2808">
        <v>0</v>
      </c>
    </row>
    <row r="2809" spans="1:4" x14ac:dyDescent="0.25">
      <c r="A2809" t="s">
        <v>5647</v>
      </c>
      <c r="B2809" t="s">
        <v>5555</v>
      </c>
      <c r="C2809" t="s">
        <v>5648</v>
      </c>
      <c r="D2809">
        <v>0</v>
      </c>
    </row>
    <row r="2810" spans="1:4" x14ac:dyDescent="0.25">
      <c r="A2810" t="s">
        <v>5649</v>
      </c>
      <c r="B2810" t="s">
        <v>5346</v>
      </c>
      <c r="C2810" t="s">
        <v>5650</v>
      </c>
      <c r="D2810">
        <v>0</v>
      </c>
    </row>
    <row r="2811" spans="1:4" x14ac:dyDescent="0.25">
      <c r="A2811" t="s">
        <v>5651</v>
      </c>
      <c r="B2811" t="s">
        <v>5555</v>
      </c>
      <c r="C2811" t="s">
        <v>5652</v>
      </c>
      <c r="D2811">
        <v>2</v>
      </c>
    </row>
    <row r="2812" spans="1:4" x14ac:dyDescent="0.25">
      <c r="A2812" t="s">
        <v>5653</v>
      </c>
      <c r="B2812" t="s">
        <v>5555</v>
      </c>
      <c r="C2812" t="s">
        <v>5654</v>
      </c>
      <c r="D2812">
        <v>0</v>
      </c>
    </row>
    <row r="2813" spans="1:4" x14ac:dyDescent="0.25">
      <c r="A2813" t="s">
        <v>5655</v>
      </c>
      <c r="B2813" t="s">
        <v>5555</v>
      </c>
      <c r="C2813" t="s">
        <v>5656</v>
      </c>
      <c r="D2813">
        <v>0</v>
      </c>
    </row>
    <row r="2814" spans="1:4" x14ac:dyDescent="0.25">
      <c r="A2814" t="s">
        <v>5657</v>
      </c>
      <c r="B2814" t="s">
        <v>5555</v>
      </c>
      <c r="C2814" t="s">
        <v>5658</v>
      </c>
      <c r="D2814">
        <v>0</v>
      </c>
    </row>
    <row r="2815" spans="1:4" x14ac:dyDescent="0.25">
      <c r="A2815" t="s">
        <v>5659</v>
      </c>
      <c r="B2815" t="s">
        <v>5555</v>
      </c>
      <c r="C2815" t="s">
        <v>5660</v>
      </c>
      <c r="D2815">
        <v>2</v>
      </c>
    </row>
    <row r="2816" spans="1:4" x14ac:dyDescent="0.25">
      <c r="A2816" t="s">
        <v>5661</v>
      </c>
      <c r="B2816" t="s">
        <v>5555</v>
      </c>
      <c r="C2816" t="s">
        <v>5662</v>
      </c>
      <c r="D2816">
        <v>0</v>
      </c>
    </row>
    <row r="2817" spans="1:4" x14ac:dyDescent="0.25">
      <c r="A2817" t="s">
        <v>5663</v>
      </c>
      <c r="B2817" t="s">
        <v>5555</v>
      </c>
      <c r="C2817" t="s">
        <v>5664</v>
      </c>
      <c r="D2817">
        <v>0</v>
      </c>
    </row>
    <row r="2818" spans="1:4" x14ac:dyDescent="0.25">
      <c r="A2818" t="s">
        <v>5665</v>
      </c>
      <c r="B2818" t="s">
        <v>5555</v>
      </c>
      <c r="C2818" t="s">
        <v>5666</v>
      </c>
      <c r="D2818">
        <v>0</v>
      </c>
    </row>
    <row r="2819" spans="1:4" x14ac:dyDescent="0.25">
      <c r="A2819" t="s">
        <v>5667</v>
      </c>
      <c r="B2819" t="s">
        <v>5555</v>
      </c>
      <c r="C2819" t="s">
        <v>5668</v>
      </c>
      <c r="D2819">
        <v>0</v>
      </c>
    </row>
    <row r="2820" spans="1:4" x14ac:dyDescent="0.25">
      <c r="A2820" t="s">
        <v>5669</v>
      </c>
      <c r="B2820" t="s">
        <v>5555</v>
      </c>
      <c r="C2820" t="s">
        <v>5670</v>
      </c>
      <c r="D2820">
        <v>0</v>
      </c>
    </row>
    <row r="2821" spans="1:4" x14ac:dyDescent="0.25">
      <c r="A2821" t="s">
        <v>5671</v>
      </c>
      <c r="B2821" t="s">
        <v>5346</v>
      </c>
      <c r="C2821" t="s">
        <v>5672</v>
      </c>
      <c r="D2821">
        <v>0</v>
      </c>
    </row>
    <row r="2822" spans="1:4" x14ac:dyDescent="0.25">
      <c r="A2822" t="s">
        <v>5673</v>
      </c>
      <c r="B2822" t="s">
        <v>5555</v>
      </c>
      <c r="C2822" t="s">
        <v>5674</v>
      </c>
      <c r="D2822">
        <v>0</v>
      </c>
    </row>
    <row r="2823" spans="1:4" x14ac:dyDescent="0.25">
      <c r="A2823" t="s">
        <v>5675</v>
      </c>
      <c r="B2823" t="s">
        <v>5555</v>
      </c>
      <c r="C2823" t="s">
        <v>5676</v>
      </c>
      <c r="D2823">
        <v>0</v>
      </c>
    </row>
    <row r="2824" spans="1:4" x14ac:dyDescent="0.25">
      <c r="A2824" t="s">
        <v>5677</v>
      </c>
      <c r="B2824" t="s">
        <v>5555</v>
      </c>
      <c r="C2824" t="s">
        <v>5678</v>
      </c>
      <c r="D2824">
        <v>0</v>
      </c>
    </row>
    <row r="2825" spans="1:4" x14ac:dyDescent="0.25">
      <c r="A2825" t="s">
        <v>5679</v>
      </c>
      <c r="B2825" t="s">
        <v>5555</v>
      </c>
      <c r="C2825" t="s">
        <v>5680</v>
      </c>
      <c r="D2825">
        <v>0</v>
      </c>
    </row>
    <row r="2826" spans="1:4" x14ac:dyDescent="0.25">
      <c r="A2826" t="s">
        <v>5681</v>
      </c>
      <c r="B2826" t="s">
        <v>5555</v>
      </c>
      <c r="C2826" t="s">
        <v>5682</v>
      </c>
      <c r="D2826">
        <v>4</v>
      </c>
    </row>
    <row r="2827" spans="1:4" x14ac:dyDescent="0.25">
      <c r="A2827" t="s">
        <v>5683</v>
      </c>
      <c r="B2827" t="s">
        <v>5555</v>
      </c>
      <c r="C2827" t="s">
        <v>5684</v>
      </c>
      <c r="D2827">
        <v>0</v>
      </c>
    </row>
    <row r="2828" spans="1:4" x14ac:dyDescent="0.25">
      <c r="A2828" t="s">
        <v>5685</v>
      </c>
      <c r="B2828" t="s">
        <v>5555</v>
      </c>
      <c r="C2828" t="s">
        <v>5686</v>
      </c>
      <c r="D2828">
        <v>0</v>
      </c>
    </row>
    <row r="2829" spans="1:4" x14ac:dyDescent="0.25">
      <c r="A2829" t="s">
        <v>5687</v>
      </c>
      <c r="B2829" t="s">
        <v>5555</v>
      </c>
      <c r="C2829" t="s">
        <v>5688</v>
      </c>
      <c r="D2829">
        <v>1</v>
      </c>
    </row>
    <row r="2830" spans="1:4" x14ac:dyDescent="0.25">
      <c r="A2830" t="s">
        <v>5689</v>
      </c>
      <c r="B2830" t="s">
        <v>5555</v>
      </c>
      <c r="C2830" t="s">
        <v>5690</v>
      </c>
      <c r="D2830">
        <v>0</v>
      </c>
    </row>
    <row r="2831" spans="1:4" x14ac:dyDescent="0.25">
      <c r="A2831" t="s">
        <v>5691</v>
      </c>
      <c r="B2831" t="s">
        <v>5555</v>
      </c>
      <c r="C2831" t="s">
        <v>5692</v>
      </c>
      <c r="D2831">
        <v>0</v>
      </c>
    </row>
    <row r="2832" spans="1:4" x14ac:dyDescent="0.25">
      <c r="A2832" t="s">
        <v>5693</v>
      </c>
      <c r="B2832" t="s">
        <v>5346</v>
      </c>
      <c r="C2832" t="s">
        <v>5694</v>
      </c>
      <c r="D2832">
        <v>0</v>
      </c>
    </row>
    <row r="2833" spans="1:4" x14ac:dyDescent="0.25">
      <c r="A2833" t="s">
        <v>5695</v>
      </c>
      <c r="B2833" t="s">
        <v>5555</v>
      </c>
      <c r="C2833" t="s">
        <v>5696</v>
      </c>
      <c r="D2833">
        <v>5</v>
      </c>
    </row>
    <row r="2834" spans="1:4" x14ac:dyDescent="0.25">
      <c r="A2834" t="s">
        <v>5697</v>
      </c>
      <c r="B2834" t="s">
        <v>5555</v>
      </c>
      <c r="C2834" t="s">
        <v>5698</v>
      </c>
      <c r="D2834">
        <v>1</v>
      </c>
    </row>
    <row r="2835" spans="1:4" x14ac:dyDescent="0.25">
      <c r="A2835" t="s">
        <v>5699</v>
      </c>
      <c r="B2835" t="s">
        <v>5555</v>
      </c>
      <c r="C2835" t="s">
        <v>5700</v>
      </c>
      <c r="D2835">
        <v>0</v>
      </c>
    </row>
    <row r="2836" spans="1:4" x14ac:dyDescent="0.25">
      <c r="A2836" t="s">
        <v>5701</v>
      </c>
      <c r="B2836" t="s">
        <v>5555</v>
      </c>
      <c r="C2836" t="s">
        <v>5702</v>
      </c>
      <c r="D2836">
        <v>0</v>
      </c>
    </row>
    <row r="2837" spans="1:4" x14ac:dyDescent="0.25">
      <c r="A2837" t="s">
        <v>5703</v>
      </c>
      <c r="B2837" t="s">
        <v>5555</v>
      </c>
      <c r="C2837" t="s">
        <v>5704</v>
      </c>
      <c r="D2837">
        <v>0</v>
      </c>
    </row>
    <row r="2838" spans="1:4" x14ac:dyDescent="0.25">
      <c r="A2838" t="s">
        <v>5705</v>
      </c>
      <c r="B2838" t="s">
        <v>5555</v>
      </c>
      <c r="C2838" t="s">
        <v>5706</v>
      </c>
      <c r="D2838">
        <v>0</v>
      </c>
    </row>
    <row r="2839" spans="1:4" x14ac:dyDescent="0.25">
      <c r="A2839" t="s">
        <v>5707</v>
      </c>
      <c r="B2839" t="s">
        <v>5555</v>
      </c>
      <c r="C2839" t="s">
        <v>5708</v>
      </c>
      <c r="D2839">
        <v>0</v>
      </c>
    </row>
    <row r="2840" spans="1:4" x14ac:dyDescent="0.25">
      <c r="A2840" t="s">
        <v>5709</v>
      </c>
      <c r="B2840" t="s">
        <v>5555</v>
      </c>
      <c r="C2840" t="s">
        <v>5710</v>
      </c>
      <c r="D2840">
        <v>0</v>
      </c>
    </row>
    <row r="2841" spans="1:4" x14ac:dyDescent="0.25">
      <c r="A2841" t="s">
        <v>5711</v>
      </c>
      <c r="B2841" t="s">
        <v>5555</v>
      </c>
      <c r="C2841" t="s">
        <v>5712</v>
      </c>
      <c r="D2841">
        <v>0</v>
      </c>
    </row>
    <row r="2842" spans="1:4" x14ac:dyDescent="0.25">
      <c r="A2842" t="s">
        <v>5713</v>
      </c>
      <c r="B2842" t="s">
        <v>5346</v>
      </c>
      <c r="C2842" t="s">
        <v>5714</v>
      </c>
      <c r="D2842">
        <v>0</v>
      </c>
    </row>
    <row r="2843" spans="1:4" x14ac:dyDescent="0.25">
      <c r="A2843" t="s">
        <v>5715</v>
      </c>
      <c r="B2843" t="s">
        <v>5555</v>
      </c>
      <c r="C2843" t="s">
        <v>5716</v>
      </c>
      <c r="D2843">
        <v>0</v>
      </c>
    </row>
    <row r="2844" spans="1:4" x14ac:dyDescent="0.25">
      <c r="A2844" t="s">
        <v>5717</v>
      </c>
      <c r="B2844" t="s">
        <v>5555</v>
      </c>
      <c r="C2844" t="s">
        <v>5718</v>
      </c>
      <c r="D2844">
        <v>0</v>
      </c>
    </row>
    <row r="2845" spans="1:4" x14ac:dyDescent="0.25">
      <c r="A2845" t="s">
        <v>5719</v>
      </c>
      <c r="B2845" t="s">
        <v>5555</v>
      </c>
      <c r="C2845" t="s">
        <v>5720</v>
      </c>
      <c r="D2845">
        <v>0</v>
      </c>
    </row>
    <row r="2846" spans="1:4" x14ac:dyDescent="0.25">
      <c r="A2846" t="s">
        <v>5721</v>
      </c>
      <c r="B2846" t="s">
        <v>5555</v>
      </c>
      <c r="C2846" t="s">
        <v>5722</v>
      </c>
      <c r="D2846">
        <v>0</v>
      </c>
    </row>
    <row r="2847" spans="1:4" x14ac:dyDescent="0.25">
      <c r="A2847" t="s">
        <v>5723</v>
      </c>
      <c r="B2847" t="s">
        <v>5555</v>
      </c>
      <c r="C2847" t="s">
        <v>5724</v>
      </c>
      <c r="D2847">
        <v>2</v>
      </c>
    </row>
    <row r="2848" spans="1:4" x14ac:dyDescent="0.25">
      <c r="A2848" t="s">
        <v>5725</v>
      </c>
      <c r="B2848" t="s">
        <v>5555</v>
      </c>
      <c r="C2848" t="s">
        <v>5726</v>
      </c>
      <c r="D2848">
        <v>0</v>
      </c>
    </row>
    <row r="2849" spans="1:4" x14ac:dyDescent="0.25">
      <c r="A2849" t="s">
        <v>5727</v>
      </c>
      <c r="B2849" t="s">
        <v>5555</v>
      </c>
      <c r="C2849" t="s">
        <v>5728</v>
      </c>
      <c r="D2849">
        <v>0</v>
      </c>
    </row>
    <row r="2850" spans="1:4" x14ac:dyDescent="0.25">
      <c r="A2850" t="s">
        <v>5729</v>
      </c>
      <c r="B2850" t="s">
        <v>5555</v>
      </c>
      <c r="C2850" t="s">
        <v>5730</v>
      </c>
      <c r="D2850">
        <v>0</v>
      </c>
    </row>
    <row r="2851" spans="1:4" x14ac:dyDescent="0.25">
      <c r="A2851" t="s">
        <v>5731</v>
      </c>
      <c r="B2851" t="s">
        <v>5555</v>
      </c>
      <c r="C2851" t="s">
        <v>5732</v>
      </c>
      <c r="D2851">
        <v>0</v>
      </c>
    </row>
    <row r="2852" spans="1:4" x14ac:dyDescent="0.25">
      <c r="A2852" t="s">
        <v>5733</v>
      </c>
      <c r="B2852" t="s">
        <v>5555</v>
      </c>
      <c r="C2852" t="s">
        <v>5734</v>
      </c>
      <c r="D2852">
        <v>0</v>
      </c>
    </row>
    <row r="2853" spans="1:4" x14ac:dyDescent="0.25">
      <c r="A2853" t="s">
        <v>5735</v>
      </c>
      <c r="B2853" t="s">
        <v>5346</v>
      </c>
      <c r="C2853" t="s">
        <v>5736</v>
      </c>
      <c r="D2853">
        <v>0</v>
      </c>
    </row>
    <row r="2854" spans="1:4" x14ac:dyDescent="0.25">
      <c r="A2854" t="s">
        <v>5737</v>
      </c>
      <c r="B2854" t="s">
        <v>5555</v>
      </c>
      <c r="C2854" t="s">
        <v>5738</v>
      </c>
      <c r="D2854">
        <v>0</v>
      </c>
    </row>
    <row r="2855" spans="1:4" x14ac:dyDescent="0.25">
      <c r="A2855" t="s">
        <v>5739</v>
      </c>
      <c r="B2855" t="s">
        <v>5555</v>
      </c>
      <c r="C2855" t="s">
        <v>5740</v>
      </c>
      <c r="D2855">
        <v>0</v>
      </c>
    </row>
    <row r="2856" spans="1:4" x14ac:dyDescent="0.25">
      <c r="A2856" t="s">
        <v>5741</v>
      </c>
      <c r="B2856" t="s">
        <v>5555</v>
      </c>
      <c r="C2856" t="s">
        <v>5742</v>
      </c>
      <c r="D2856">
        <v>0</v>
      </c>
    </row>
    <row r="2857" spans="1:4" x14ac:dyDescent="0.25">
      <c r="A2857" t="s">
        <v>5743</v>
      </c>
      <c r="B2857" t="s">
        <v>5555</v>
      </c>
      <c r="C2857" t="s">
        <v>5744</v>
      </c>
      <c r="D2857">
        <v>0</v>
      </c>
    </row>
    <row r="2858" spans="1:4" x14ac:dyDescent="0.25">
      <c r="A2858" t="s">
        <v>5745</v>
      </c>
      <c r="B2858" t="s">
        <v>5555</v>
      </c>
      <c r="C2858" t="s">
        <v>5746</v>
      </c>
      <c r="D2858">
        <v>2</v>
      </c>
    </row>
    <row r="2859" spans="1:4" x14ac:dyDescent="0.25">
      <c r="A2859" t="s">
        <v>5747</v>
      </c>
      <c r="B2859" t="s">
        <v>5555</v>
      </c>
      <c r="C2859" t="s">
        <v>5748</v>
      </c>
      <c r="D2859">
        <v>0</v>
      </c>
    </row>
    <row r="2860" spans="1:4" x14ac:dyDescent="0.25">
      <c r="A2860" t="s">
        <v>5749</v>
      </c>
      <c r="B2860" t="s">
        <v>5555</v>
      </c>
      <c r="C2860" t="s">
        <v>5750</v>
      </c>
      <c r="D2860">
        <v>0</v>
      </c>
    </row>
    <row r="2861" spans="1:4" x14ac:dyDescent="0.25">
      <c r="A2861" t="s">
        <v>5751</v>
      </c>
      <c r="B2861" t="s">
        <v>5555</v>
      </c>
      <c r="C2861" t="s">
        <v>5752</v>
      </c>
      <c r="D2861">
        <v>0</v>
      </c>
    </row>
    <row r="2862" spans="1:4" x14ac:dyDescent="0.25">
      <c r="A2862" t="s">
        <v>5753</v>
      </c>
      <c r="B2862" t="s">
        <v>5555</v>
      </c>
      <c r="C2862" t="s">
        <v>5754</v>
      </c>
      <c r="D2862">
        <v>0</v>
      </c>
    </row>
    <row r="2863" spans="1:4" x14ac:dyDescent="0.25">
      <c r="A2863" t="s">
        <v>5755</v>
      </c>
      <c r="B2863" t="s">
        <v>5555</v>
      </c>
      <c r="C2863" t="s">
        <v>5756</v>
      </c>
      <c r="D2863">
        <v>0</v>
      </c>
    </row>
    <row r="2864" spans="1:4" x14ac:dyDescent="0.25">
      <c r="A2864" t="s">
        <v>5757</v>
      </c>
      <c r="B2864" t="s">
        <v>5346</v>
      </c>
      <c r="C2864" t="s">
        <v>5758</v>
      </c>
      <c r="D2864">
        <v>0</v>
      </c>
    </row>
    <row r="2865" spans="1:4" x14ac:dyDescent="0.25">
      <c r="A2865" t="s">
        <v>5759</v>
      </c>
      <c r="B2865" t="s">
        <v>5555</v>
      </c>
      <c r="C2865" t="s">
        <v>5760</v>
      </c>
      <c r="D2865">
        <v>3</v>
      </c>
    </row>
    <row r="2866" spans="1:4" x14ac:dyDescent="0.25">
      <c r="A2866" t="s">
        <v>5761</v>
      </c>
      <c r="B2866" t="s">
        <v>5555</v>
      </c>
      <c r="C2866" t="s">
        <v>5762</v>
      </c>
      <c r="D2866">
        <v>0</v>
      </c>
    </row>
    <row r="2867" spans="1:4" x14ac:dyDescent="0.25">
      <c r="A2867" t="s">
        <v>5763</v>
      </c>
      <c r="B2867" t="s">
        <v>5555</v>
      </c>
      <c r="C2867" t="s">
        <v>5764</v>
      </c>
      <c r="D2867">
        <v>0</v>
      </c>
    </row>
    <row r="2868" spans="1:4" x14ac:dyDescent="0.25">
      <c r="A2868" t="s">
        <v>5765</v>
      </c>
      <c r="B2868" t="s">
        <v>5555</v>
      </c>
      <c r="C2868" t="s">
        <v>5766</v>
      </c>
      <c r="D2868">
        <v>0</v>
      </c>
    </row>
    <row r="2869" spans="1:4" x14ac:dyDescent="0.25">
      <c r="A2869" t="s">
        <v>5767</v>
      </c>
      <c r="B2869" t="s">
        <v>5555</v>
      </c>
      <c r="C2869" t="s">
        <v>5768</v>
      </c>
      <c r="D2869">
        <v>0</v>
      </c>
    </row>
    <row r="2870" spans="1:4" x14ac:dyDescent="0.25">
      <c r="A2870" t="s">
        <v>5769</v>
      </c>
      <c r="B2870" t="s">
        <v>5555</v>
      </c>
      <c r="C2870" t="s">
        <v>5770</v>
      </c>
      <c r="D2870">
        <v>0</v>
      </c>
    </row>
    <row r="2871" spans="1:4" x14ac:dyDescent="0.25">
      <c r="A2871" t="s">
        <v>5771</v>
      </c>
      <c r="B2871" t="s">
        <v>5555</v>
      </c>
      <c r="C2871" t="s">
        <v>5772</v>
      </c>
      <c r="D2871">
        <v>0</v>
      </c>
    </row>
    <row r="2872" spans="1:4" x14ac:dyDescent="0.25">
      <c r="A2872" t="s">
        <v>5773</v>
      </c>
      <c r="B2872" t="s">
        <v>5555</v>
      </c>
      <c r="C2872" t="s">
        <v>5774</v>
      </c>
      <c r="D2872">
        <v>0</v>
      </c>
    </row>
    <row r="2873" spans="1:4" x14ac:dyDescent="0.25">
      <c r="A2873" t="s">
        <v>5775</v>
      </c>
      <c r="B2873" t="s">
        <v>5555</v>
      </c>
      <c r="C2873" t="s">
        <v>5776</v>
      </c>
      <c r="D2873">
        <v>0</v>
      </c>
    </row>
    <row r="2874" spans="1:4" x14ac:dyDescent="0.25">
      <c r="A2874" t="s">
        <v>5777</v>
      </c>
      <c r="B2874" t="s">
        <v>5555</v>
      </c>
      <c r="C2874" t="s">
        <v>5778</v>
      </c>
      <c r="D2874">
        <v>0</v>
      </c>
    </row>
    <row r="2875" spans="1:4" x14ac:dyDescent="0.25">
      <c r="A2875" t="s">
        <v>5779</v>
      </c>
      <c r="B2875" t="s">
        <v>5346</v>
      </c>
      <c r="C2875" t="s">
        <v>5780</v>
      </c>
      <c r="D2875">
        <v>0</v>
      </c>
    </row>
    <row r="2876" spans="1:4" x14ac:dyDescent="0.25">
      <c r="A2876" t="s">
        <v>5781</v>
      </c>
      <c r="B2876" t="s">
        <v>5555</v>
      </c>
      <c r="C2876" t="s">
        <v>5782</v>
      </c>
      <c r="D2876">
        <v>0</v>
      </c>
    </row>
    <row r="2877" spans="1:4" x14ac:dyDescent="0.25">
      <c r="A2877" t="s">
        <v>5783</v>
      </c>
      <c r="B2877" t="s">
        <v>5555</v>
      </c>
      <c r="C2877" t="s">
        <v>5784</v>
      </c>
      <c r="D2877">
        <v>0</v>
      </c>
    </row>
    <row r="2878" spans="1:4" x14ac:dyDescent="0.25">
      <c r="A2878" t="s">
        <v>5785</v>
      </c>
      <c r="B2878" t="s">
        <v>5555</v>
      </c>
      <c r="C2878" t="s">
        <v>5786</v>
      </c>
      <c r="D2878">
        <v>0</v>
      </c>
    </row>
    <row r="2879" spans="1:4" x14ac:dyDescent="0.25">
      <c r="A2879" t="s">
        <v>5787</v>
      </c>
      <c r="B2879" t="s">
        <v>5555</v>
      </c>
      <c r="C2879" t="s">
        <v>5788</v>
      </c>
      <c r="D2879">
        <v>0</v>
      </c>
    </row>
    <row r="2880" spans="1:4" x14ac:dyDescent="0.25">
      <c r="A2880" t="s">
        <v>5789</v>
      </c>
      <c r="B2880" t="s">
        <v>5555</v>
      </c>
      <c r="C2880" t="s">
        <v>5790</v>
      </c>
      <c r="D2880">
        <v>0</v>
      </c>
    </row>
    <row r="2881" spans="1:4" x14ac:dyDescent="0.25">
      <c r="A2881" t="s">
        <v>5791</v>
      </c>
      <c r="B2881" t="s">
        <v>5555</v>
      </c>
      <c r="C2881" t="s">
        <v>5792</v>
      </c>
      <c r="D2881">
        <v>0</v>
      </c>
    </row>
    <row r="2882" spans="1:4" x14ac:dyDescent="0.25">
      <c r="A2882" t="s">
        <v>5793</v>
      </c>
      <c r="B2882" t="s">
        <v>5555</v>
      </c>
      <c r="C2882" t="s">
        <v>5794</v>
      </c>
      <c r="D2882">
        <v>0</v>
      </c>
    </row>
    <row r="2883" spans="1:4" x14ac:dyDescent="0.25">
      <c r="A2883" t="s">
        <v>5795</v>
      </c>
      <c r="B2883" t="s">
        <v>5555</v>
      </c>
      <c r="C2883" t="s">
        <v>5796</v>
      </c>
      <c r="D2883">
        <v>0</v>
      </c>
    </row>
    <row r="2884" spans="1:4" x14ac:dyDescent="0.25">
      <c r="A2884" t="s">
        <v>5797</v>
      </c>
      <c r="B2884" t="s">
        <v>5555</v>
      </c>
      <c r="C2884" t="s">
        <v>5798</v>
      </c>
      <c r="D2884">
        <v>0</v>
      </c>
    </row>
    <row r="2885" spans="1:4" x14ac:dyDescent="0.25">
      <c r="A2885" t="s">
        <v>5799</v>
      </c>
      <c r="B2885" t="s">
        <v>5555</v>
      </c>
      <c r="C2885" t="s">
        <v>5800</v>
      </c>
      <c r="D2885">
        <v>1</v>
      </c>
    </row>
    <row r="2886" spans="1:4" x14ac:dyDescent="0.25">
      <c r="A2886" t="s">
        <v>5801</v>
      </c>
      <c r="B2886" t="s">
        <v>5346</v>
      </c>
      <c r="C2886" t="s">
        <v>5802</v>
      </c>
      <c r="D2886">
        <v>0</v>
      </c>
    </row>
    <row r="2887" spans="1:4" x14ac:dyDescent="0.25">
      <c r="A2887" t="s">
        <v>5803</v>
      </c>
      <c r="B2887" t="s">
        <v>5555</v>
      </c>
      <c r="C2887" t="s">
        <v>5804</v>
      </c>
      <c r="D2887">
        <v>0</v>
      </c>
    </row>
    <row r="2888" spans="1:4" x14ac:dyDescent="0.25">
      <c r="A2888" t="s">
        <v>5805</v>
      </c>
      <c r="B2888" t="s">
        <v>5555</v>
      </c>
      <c r="C2888" t="s">
        <v>5806</v>
      </c>
      <c r="D2888">
        <v>0</v>
      </c>
    </row>
    <row r="2889" spans="1:4" x14ac:dyDescent="0.25">
      <c r="A2889" t="s">
        <v>5807</v>
      </c>
      <c r="B2889" t="s">
        <v>5555</v>
      </c>
      <c r="C2889" t="s">
        <v>5808</v>
      </c>
      <c r="D2889">
        <v>1</v>
      </c>
    </row>
    <row r="2890" spans="1:4" x14ac:dyDescent="0.25">
      <c r="A2890" t="s">
        <v>5809</v>
      </c>
      <c r="B2890" t="s">
        <v>5555</v>
      </c>
      <c r="C2890" t="s">
        <v>5810</v>
      </c>
      <c r="D2890">
        <v>0</v>
      </c>
    </row>
    <row r="2891" spans="1:4" x14ac:dyDescent="0.25">
      <c r="A2891" t="s">
        <v>5811</v>
      </c>
      <c r="B2891" t="s">
        <v>5555</v>
      </c>
      <c r="C2891" t="s">
        <v>5812</v>
      </c>
      <c r="D2891">
        <v>0</v>
      </c>
    </row>
    <row r="2892" spans="1:4" x14ac:dyDescent="0.25">
      <c r="A2892" t="s">
        <v>5813</v>
      </c>
      <c r="B2892" t="s">
        <v>5555</v>
      </c>
      <c r="C2892" t="s">
        <v>5814</v>
      </c>
      <c r="D2892">
        <v>4</v>
      </c>
    </row>
    <row r="2893" spans="1:4" x14ac:dyDescent="0.25">
      <c r="A2893" t="s">
        <v>5815</v>
      </c>
      <c r="B2893" t="s">
        <v>5555</v>
      </c>
      <c r="C2893" t="s">
        <v>5816</v>
      </c>
      <c r="D2893">
        <v>0</v>
      </c>
    </row>
    <row r="2894" spans="1:4" x14ac:dyDescent="0.25">
      <c r="A2894" t="s">
        <v>5817</v>
      </c>
      <c r="B2894" t="s">
        <v>5555</v>
      </c>
      <c r="C2894" t="s">
        <v>5818</v>
      </c>
      <c r="D2894">
        <v>0</v>
      </c>
    </row>
    <row r="2895" spans="1:4" x14ac:dyDescent="0.25">
      <c r="A2895" t="s">
        <v>5819</v>
      </c>
      <c r="B2895" t="s">
        <v>5555</v>
      </c>
      <c r="C2895" t="s">
        <v>5820</v>
      </c>
      <c r="D2895">
        <v>0</v>
      </c>
    </row>
    <row r="2896" spans="1:4" x14ac:dyDescent="0.25">
      <c r="A2896" t="s">
        <v>5821</v>
      </c>
      <c r="B2896" t="s">
        <v>5555</v>
      </c>
      <c r="C2896" t="s">
        <v>5822</v>
      </c>
      <c r="D2896">
        <v>0</v>
      </c>
    </row>
    <row r="2897" spans="1:4" x14ac:dyDescent="0.25">
      <c r="A2897" t="s">
        <v>5823</v>
      </c>
      <c r="B2897" t="s">
        <v>5346</v>
      </c>
      <c r="C2897" t="s">
        <v>5824</v>
      </c>
      <c r="D2897">
        <v>0</v>
      </c>
    </row>
    <row r="2898" spans="1:4" x14ac:dyDescent="0.25">
      <c r="A2898" t="s">
        <v>5825</v>
      </c>
      <c r="B2898" t="s">
        <v>5555</v>
      </c>
      <c r="C2898" t="s">
        <v>5826</v>
      </c>
      <c r="D2898">
        <v>0</v>
      </c>
    </row>
    <row r="2899" spans="1:4" x14ac:dyDescent="0.25">
      <c r="A2899" t="s">
        <v>5827</v>
      </c>
      <c r="B2899" t="s">
        <v>5555</v>
      </c>
      <c r="C2899" t="s">
        <v>5828</v>
      </c>
      <c r="D2899">
        <v>0</v>
      </c>
    </row>
    <row r="2900" spans="1:4" x14ac:dyDescent="0.25">
      <c r="A2900" t="s">
        <v>5829</v>
      </c>
      <c r="B2900" t="s">
        <v>5555</v>
      </c>
      <c r="C2900" t="s">
        <v>5830</v>
      </c>
      <c r="D2900">
        <v>0</v>
      </c>
    </row>
    <row r="2901" spans="1:4" x14ac:dyDescent="0.25">
      <c r="A2901" t="s">
        <v>5831</v>
      </c>
      <c r="B2901" t="s">
        <v>5555</v>
      </c>
      <c r="C2901" t="s">
        <v>5832</v>
      </c>
      <c r="D2901">
        <v>2</v>
      </c>
    </row>
    <row r="2902" spans="1:4" x14ac:dyDescent="0.25">
      <c r="A2902" t="s">
        <v>5833</v>
      </c>
      <c r="B2902" t="s">
        <v>5555</v>
      </c>
      <c r="C2902" t="s">
        <v>5834</v>
      </c>
      <c r="D2902">
        <v>0</v>
      </c>
    </row>
    <row r="2903" spans="1:4" x14ac:dyDescent="0.25">
      <c r="A2903" t="s">
        <v>5835</v>
      </c>
      <c r="B2903" t="s">
        <v>5555</v>
      </c>
      <c r="C2903" t="s">
        <v>5836</v>
      </c>
      <c r="D2903">
        <v>0</v>
      </c>
    </row>
    <row r="2904" spans="1:4" x14ac:dyDescent="0.25">
      <c r="A2904" t="s">
        <v>5837</v>
      </c>
      <c r="B2904" t="s">
        <v>5555</v>
      </c>
      <c r="C2904" t="s">
        <v>5838</v>
      </c>
      <c r="D2904">
        <v>0</v>
      </c>
    </row>
    <row r="2905" spans="1:4" x14ac:dyDescent="0.25">
      <c r="A2905" t="s">
        <v>5839</v>
      </c>
      <c r="B2905" t="s">
        <v>5555</v>
      </c>
      <c r="C2905" t="s">
        <v>5840</v>
      </c>
      <c r="D2905">
        <v>0</v>
      </c>
    </row>
    <row r="2906" spans="1:4" x14ac:dyDescent="0.25">
      <c r="A2906" t="s">
        <v>5841</v>
      </c>
      <c r="B2906" t="s">
        <v>5555</v>
      </c>
      <c r="C2906" t="s">
        <v>5842</v>
      </c>
      <c r="D2906">
        <v>0</v>
      </c>
    </row>
    <row r="2907" spans="1:4" x14ac:dyDescent="0.25">
      <c r="A2907" t="s">
        <v>5843</v>
      </c>
      <c r="B2907" t="s">
        <v>5555</v>
      </c>
      <c r="C2907" t="s">
        <v>5844</v>
      </c>
      <c r="D2907">
        <v>0</v>
      </c>
    </row>
    <row r="2908" spans="1:4" x14ac:dyDescent="0.25">
      <c r="A2908" t="s">
        <v>5845</v>
      </c>
      <c r="B2908" t="s">
        <v>4</v>
      </c>
      <c r="C2908" t="s">
        <v>5846</v>
      </c>
      <c r="D2908">
        <v>0</v>
      </c>
    </row>
    <row r="2909" spans="1:4" x14ac:dyDescent="0.25">
      <c r="A2909" t="s">
        <v>5847</v>
      </c>
      <c r="B2909" t="s">
        <v>5346</v>
      </c>
      <c r="C2909" t="s">
        <v>5848</v>
      </c>
      <c r="D2909">
        <v>0</v>
      </c>
    </row>
    <row r="2910" spans="1:4" x14ac:dyDescent="0.25">
      <c r="A2910" t="s">
        <v>5849</v>
      </c>
      <c r="B2910" t="s">
        <v>5555</v>
      </c>
      <c r="C2910" t="s">
        <v>5850</v>
      </c>
      <c r="D2910">
        <v>1</v>
      </c>
    </row>
    <row r="2911" spans="1:4" x14ac:dyDescent="0.25">
      <c r="A2911" t="s">
        <v>5851</v>
      </c>
      <c r="B2911" t="s">
        <v>5555</v>
      </c>
      <c r="C2911" t="s">
        <v>5852</v>
      </c>
      <c r="D2911">
        <v>0</v>
      </c>
    </row>
    <row r="2912" spans="1:4" x14ac:dyDescent="0.25">
      <c r="A2912" t="s">
        <v>5853</v>
      </c>
      <c r="B2912" t="s">
        <v>5555</v>
      </c>
      <c r="C2912" t="s">
        <v>5854</v>
      </c>
      <c r="D2912">
        <v>1</v>
      </c>
    </row>
    <row r="2913" spans="1:4" x14ac:dyDescent="0.25">
      <c r="A2913" t="s">
        <v>5855</v>
      </c>
      <c r="B2913" t="s">
        <v>5555</v>
      </c>
      <c r="C2913" t="s">
        <v>5856</v>
      </c>
      <c r="D2913">
        <v>4</v>
      </c>
    </row>
    <row r="2914" spans="1:4" x14ac:dyDescent="0.25">
      <c r="A2914" t="s">
        <v>5857</v>
      </c>
      <c r="B2914" t="s">
        <v>5555</v>
      </c>
      <c r="C2914" t="s">
        <v>5858</v>
      </c>
      <c r="D2914">
        <v>0</v>
      </c>
    </row>
    <row r="2915" spans="1:4" x14ac:dyDescent="0.25">
      <c r="A2915" t="s">
        <v>5859</v>
      </c>
      <c r="B2915" t="s">
        <v>5555</v>
      </c>
      <c r="C2915" t="s">
        <v>5860</v>
      </c>
      <c r="D2915">
        <v>0</v>
      </c>
    </row>
    <row r="2916" spans="1:4" x14ac:dyDescent="0.25">
      <c r="A2916" t="s">
        <v>5861</v>
      </c>
      <c r="B2916" t="s">
        <v>5555</v>
      </c>
      <c r="C2916" t="s">
        <v>5862</v>
      </c>
      <c r="D2916">
        <v>0</v>
      </c>
    </row>
    <row r="2917" spans="1:4" x14ac:dyDescent="0.25">
      <c r="A2917" t="s">
        <v>5863</v>
      </c>
      <c r="B2917" t="s">
        <v>5555</v>
      </c>
      <c r="C2917" t="s">
        <v>5864</v>
      </c>
      <c r="D2917">
        <v>2</v>
      </c>
    </row>
    <row r="2918" spans="1:4" x14ac:dyDescent="0.25">
      <c r="A2918" t="s">
        <v>5865</v>
      </c>
      <c r="B2918" t="s">
        <v>5555</v>
      </c>
      <c r="C2918" t="s">
        <v>5866</v>
      </c>
      <c r="D2918">
        <v>0</v>
      </c>
    </row>
    <row r="2919" spans="1:4" x14ac:dyDescent="0.25">
      <c r="A2919" t="s">
        <v>5867</v>
      </c>
      <c r="B2919" t="s">
        <v>5555</v>
      </c>
      <c r="C2919" t="s">
        <v>5868</v>
      </c>
      <c r="D2919">
        <v>1</v>
      </c>
    </row>
    <row r="2920" spans="1:4" x14ac:dyDescent="0.25">
      <c r="A2920" t="s">
        <v>5869</v>
      </c>
      <c r="B2920" t="s">
        <v>5346</v>
      </c>
      <c r="C2920" t="s">
        <v>5870</v>
      </c>
      <c r="D2920">
        <v>0</v>
      </c>
    </row>
    <row r="2921" spans="1:4" x14ac:dyDescent="0.25">
      <c r="A2921" t="s">
        <v>5871</v>
      </c>
      <c r="B2921" t="s">
        <v>5555</v>
      </c>
      <c r="C2921" t="s">
        <v>5872</v>
      </c>
      <c r="D2921">
        <v>0</v>
      </c>
    </row>
    <row r="2922" spans="1:4" x14ac:dyDescent="0.25">
      <c r="A2922" t="s">
        <v>5873</v>
      </c>
      <c r="B2922" t="s">
        <v>5555</v>
      </c>
      <c r="C2922" t="s">
        <v>5874</v>
      </c>
      <c r="D2922">
        <v>0</v>
      </c>
    </row>
    <row r="2923" spans="1:4" x14ac:dyDescent="0.25">
      <c r="A2923" t="s">
        <v>5875</v>
      </c>
      <c r="B2923" t="s">
        <v>5555</v>
      </c>
      <c r="C2923" t="s">
        <v>5876</v>
      </c>
      <c r="D2923">
        <v>0</v>
      </c>
    </row>
    <row r="2924" spans="1:4" x14ac:dyDescent="0.25">
      <c r="A2924" t="s">
        <v>5877</v>
      </c>
      <c r="B2924" t="s">
        <v>5555</v>
      </c>
      <c r="C2924" t="s">
        <v>5878</v>
      </c>
      <c r="D2924">
        <v>2</v>
      </c>
    </row>
    <row r="2925" spans="1:4" x14ac:dyDescent="0.25">
      <c r="A2925" t="s">
        <v>5879</v>
      </c>
      <c r="B2925" t="s">
        <v>5555</v>
      </c>
      <c r="C2925" t="s">
        <v>5880</v>
      </c>
      <c r="D2925">
        <v>0</v>
      </c>
    </row>
    <row r="2926" spans="1:4" x14ac:dyDescent="0.25">
      <c r="A2926" t="s">
        <v>5881</v>
      </c>
      <c r="B2926" t="s">
        <v>5555</v>
      </c>
      <c r="C2926" t="s">
        <v>5882</v>
      </c>
      <c r="D2926">
        <v>0</v>
      </c>
    </row>
    <row r="2927" spans="1:4" x14ac:dyDescent="0.25">
      <c r="A2927" t="s">
        <v>5883</v>
      </c>
      <c r="B2927" t="s">
        <v>5555</v>
      </c>
      <c r="C2927" t="s">
        <v>5884</v>
      </c>
      <c r="D2927">
        <v>0</v>
      </c>
    </row>
    <row r="2928" spans="1:4" x14ac:dyDescent="0.25">
      <c r="A2928" t="s">
        <v>5885</v>
      </c>
      <c r="B2928" t="s">
        <v>5555</v>
      </c>
      <c r="C2928" t="s">
        <v>5886</v>
      </c>
      <c r="D2928">
        <v>0</v>
      </c>
    </row>
    <row r="2929" spans="1:4" x14ac:dyDescent="0.25">
      <c r="A2929" t="s">
        <v>5887</v>
      </c>
      <c r="B2929" t="s">
        <v>5555</v>
      </c>
      <c r="C2929" t="s">
        <v>5888</v>
      </c>
      <c r="D2929">
        <v>0</v>
      </c>
    </row>
    <row r="2930" spans="1:4" x14ac:dyDescent="0.25">
      <c r="A2930" t="s">
        <v>5889</v>
      </c>
      <c r="B2930" t="s">
        <v>5555</v>
      </c>
      <c r="C2930" t="s">
        <v>5890</v>
      </c>
      <c r="D2930">
        <v>1</v>
      </c>
    </row>
    <row r="2931" spans="1:4" x14ac:dyDescent="0.25">
      <c r="A2931" t="s">
        <v>5891</v>
      </c>
      <c r="B2931" t="s">
        <v>5346</v>
      </c>
      <c r="C2931" t="s">
        <v>5892</v>
      </c>
      <c r="D2931">
        <v>0</v>
      </c>
    </row>
    <row r="2932" spans="1:4" x14ac:dyDescent="0.25">
      <c r="A2932" t="s">
        <v>5893</v>
      </c>
      <c r="B2932" t="s">
        <v>5555</v>
      </c>
      <c r="C2932" t="s">
        <v>5894</v>
      </c>
      <c r="D2932">
        <v>0</v>
      </c>
    </row>
    <row r="2933" spans="1:4" x14ac:dyDescent="0.25">
      <c r="A2933" t="s">
        <v>5895</v>
      </c>
      <c r="B2933" t="s">
        <v>5555</v>
      </c>
      <c r="C2933" t="s">
        <v>5896</v>
      </c>
      <c r="D2933">
        <v>0</v>
      </c>
    </row>
    <row r="2934" spans="1:4" x14ac:dyDescent="0.25">
      <c r="A2934" t="s">
        <v>5897</v>
      </c>
      <c r="B2934" t="s">
        <v>5555</v>
      </c>
      <c r="C2934" t="s">
        <v>5898</v>
      </c>
      <c r="D2934">
        <v>0</v>
      </c>
    </row>
    <row r="2935" spans="1:4" x14ac:dyDescent="0.25">
      <c r="A2935" t="s">
        <v>5899</v>
      </c>
      <c r="B2935" t="s">
        <v>5555</v>
      </c>
      <c r="C2935" t="s">
        <v>5900</v>
      </c>
      <c r="D2935">
        <v>0</v>
      </c>
    </row>
    <row r="2936" spans="1:4" x14ac:dyDescent="0.25">
      <c r="A2936" t="s">
        <v>5901</v>
      </c>
      <c r="B2936" t="s">
        <v>5555</v>
      </c>
      <c r="C2936" t="s">
        <v>5902</v>
      </c>
      <c r="D2936">
        <v>0</v>
      </c>
    </row>
    <row r="2937" spans="1:4" x14ac:dyDescent="0.25">
      <c r="A2937" t="s">
        <v>5903</v>
      </c>
      <c r="B2937" t="s">
        <v>5555</v>
      </c>
      <c r="C2937" t="s">
        <v>5904</v>
      </c>
      <c r="D2937">
        <v>0</v>
      </c>
    </row>
    <row r="2938" spans="1:4" x14ac:dyDescent="0.25">
      <c r="A2938" t="s">
        <v>5905</v>
      </c>
      <c r="B2938" t="s">
        <v>5555</v>
      </c>
      <c r="C2938" t="s">
        <v>5906</v>
      </c>
      <c r="D2938">
        <v>2</v>
      </c>
    </row>
    <row r="2939" spans="1:4" x14ac:dyDescent="0.25">
      <c r="A2939" t="s">
        <v>5907</v>
      </c>
      <c r="B2939" t="s">
        <v>5555</v>
      </c>
      <c r="C2939" t="s">
        <v>5908</v>
      </c>
      <c r="D2939">
        <v>0</v>
      </c>
    </row>
    <row r="2940" spans="1:4" x14ac:dyDescent="0.25">
      <c r="A2940" t="s">
        <v>5909</v>
      </c>
      <c r="B2940" t="s">
        <v>5555</v>
      </c>
      <c r="C2940" t="s">
        <v>5910</v>
      </c>
      <c r="D2940">
        <v>2</v>
      </c>
    </row>
    <row r="2941" spans="1:4" x14ac:dyDescent="0.25">
      <c r="A2941" t="s">
        <v>5911</v>
      </c>
      <c r="B2941" t="s">
        <v>5346</v>
      </c>
      <c r="C2941" t="s">
        <v>5912</v>
      </c>
      <c r="D2941">
        <v>0</v>
      </c>
    </row>
    <row r="2942" spans="1:4" x14ac:dyDescent="0.25">
      <c r="A2942" t="s">
        <v>5913</v>
      </c>
      <c r="B2942" t="s">
        <v>5555</v>
      </c>
      <c r="C2942" t="s">
        <v>5914</v>
      </c>
      <c r="D2942">
        <v>0</v>
      </c>
    </row>
    <row r="2943" spans="1:4" x14ac:dyDescent="0.25">
      <c r="A2943" t="s">
        <v>5915</v>
      </c>
      <c r="B2943" t="s">
        <v>5555</v>
      </c>
      <c r="C2943" t="s">
        <v>5916</v>
      </c>
      <c r="D2943">
        <v>0</v>
      </c>
    </row>
    <row r="2944" spans="1:4" x14ac:dyDescent="0.25">
      <c r="A2944" t="s">
        <v>5917</v>
      </c>
      <c r="B2944" t="s">
        <v>5555</v>
      </c>
      <c r="C2944" t="s">
        <v>5918</v>
      </c>
      <c r="D2944">
        <v>0</v>
      </c>
    </row>
    <row r="2945" spans="1:4" x14ac:dyDescent="0.25">
      <c r="A2945" t="s">
        <v>5919</v>
      </c>
      <c r="B2945" t="s">
        <v>5555</v>
      </c>
      <c r="C2945" t="s">
        <v>5920</v>
      </c>
      <c r="D2945">
        <v>0</v>
      </c>
    </row>
    <row r="2946" spans="1:4" x14ac:dyDescent="0.25">
      <c r="A2946" t="s">
        <v>5921</v>
      </c>
      <c r="B2946" t="s">
        <v>5555</v>
      </c>
      <c r="C2946" t="s">
        <v>5922</v>
      </c>
      <c r="D2946">
        <v>0</v>
      </c>
    </row>
    <row r="2947" spans="1:4" x14ac:dyDescent="0.25">
      <c r="A2947" t="s">
        <v>5923</v>
      </c>
      <c r="B2947" t="s">
        <v>5555</v>
      </c>
      <c r="C2947" t="s">
        <v>5924</v>
      </c>
      <c r="D2947">
        <v>0</v>
      </c>
    </row>
    <row r="2948" spans="1:4" x14ac:dyDescent="0.25">
      <c r="A2948" t="s">
        <v>5925</v>
      </c>
      <c r="B2948" t="s">
        <v>5555</v>
      </c>
      <c r="C2948" t="s">
        <v>5926</v>
      </c>
      <c r="D2948">
        <v>0</v>
      </c>
    </row>
    <row r="2949" spans="1:4" x14ac:dyDescent="0.25">
      <c r="A2949" t="s">
        <v>5927</v>
      </c>
      <c r="B2949" t="s">
        <v>5555</v>
      </c>
      <c r="C2949" t="s">
        <v>5928</v>
      </c>
      <c r="D2949">
        <v>0</v>
      </c>
    </row>
    <row r="2950" spans="1:4" x14ac:dyDescent="0.25">
      <c r="A2950" t="s">
        <v>5929</v>
      </c>
      <c r="B2950" t="s">
        <v>5555</v>
      </c>
      <c r="C2950" t="s">
        <v>5930</v>
      </c>
      <c r="D2950">
        <v>0</v>
      </c>
    </row>
    <row r="2951" spans="1:4" x14ac:dyDescent="0.25">
      <c r="A2951" t="s">
        <v>5931</v>
      </c>
      <c r="B2951" t="s">
        <v>5346</v>
      </c>
      <c r="C2951" t="s">
        <v>5932</v>
      </c>
      <c r="D2951">
        <v>0</v>
      </c>
    </row>
    <row r="2952" spans="1:4" x14ac:dyDescent="0.25">
      <c r="A2952" t="s">
        <v>5933</v>
      </c>
      <c r="B2952" t="s">
        <v>5555</v>
      </c>
      <c r="C2952" t="s">
        <v>5934</v>
      </c>
      <c r="D2952">
        <v>0</v>
      </c>
    </row>
    <row r="2953" spans="1:4" x14ac:dyDescent="0.25">
      <c r="A2953" t="s">
        <v>5935</v>
      </c>
      <c r="B2953" t="s">
        <v>5555</v>
      </c>
      <c r="C2953" t="s">
        <v>5936</v>
      </c>
      <c r="D2953">
        <v>0</v>
      </c>
    </row>
    <row r="2954" spans="1:4" x14ac:dyDescent="0.25">
      <c r="A2954" t="s">
        <v>5937</v>
      </c>
      <c r="B2954" t="s">
        <v>5555</v>
      </c>
      <c r="C2954" t="s">
        <v>5938</v>
      </c>
      <c r="D2954">
        <v>0</v>
      </c>
    </row>
    <row r="2955" spans="1:4" x14ac:dyDescent="0.25">
      <c r="A2955" t="s">
        <v>5939</v>
      </c>
      <c r="B2955" t="s">
        <v>5555</v>
      </c>
      <c r="C2955" t="s">
        <v>5940</v>
      </c>
      <c r="D2955">
        <v>1</v>
      </c>
    </row>
    <row r="2956" spans="1:4" x14ac:dyDescent="0.25">
      <c r="A2956" t="s">
        <v>5941</v>
      </c>
      <c r="B2956" t="s">
        <v>5555</v>
      </c>
      <c r="C2956" t="s">
        <v>5942</v>
      </c>
      <c r="D2956">
        <v>0</v>
      </c>
    </row>
    <row r="2957" spans="1:4" x14ac:dyDescent="0.25">
      <c r="A2957" t="s">
        <v>5943</v>
      </c>
      <c r="B2957" t="s">
        <v>5555</v>
      </c>
      <c r="C2957" t="s">
        <v>5944</v>
      </c>
      <c r="D2957">
        <v>0</v>
      </c>
    </row>
    <row r="2958" spans="1:4" x14ac:dyDescent="0.25">
      <c r="A2958" t="s">
        <v>5945</v>
      </c>
      <c r="B2958" t="s">
        <v>5555</v>
      </c>
      <c r="C2958" t="s">
        <v>5946</v>
      </c>
      <c r="D2958">
        <v>1</v>
      </c>
    </row>
    <row r="2959" spans="1:4" x14ac:dyDescent="0.25">
      <c r="A2959" t="s">
        <v>5947</v>
      </c>
      <c r="B2959" t="s">
        <v>5555</v>
      </c>
      <c r="C2959" t="s">
        <v>5948</v>
      </c>
      <c r="D2959">
        <v>0</v>
      </c>
    </row>
    <row r="2960" spans="1:4" x14ac:dyDescent="0.25">
      <c r="A2960" t="s">
        <v>5949</v>
      </c>
      <c r="B2960" t="s">
        <v>5555</v>
      </c>
      <c r="C2960" t="s">
        <v>5950</v>
      </c>
      <c r="D2960">
        <v>0</v>
      </c>
    </row>
    <row r="2961" spans="1:4" x14ac:dyDescent="0.25">
      <c r="A2961" t="s">
        <v>5951</v>
      </c>
      <c r="B2961" t="s">
        <v>5555</v>
      </c>
      <c r="C2961" t="s">
        <v>5952</v>
      </c>
      <c r="D2961">
        <v>0</v>
      </c>
    </row>
    <row r="2962" spans="1:4" x14ac:dyDescent="0.25">
      <c r="A2962" t="s">
        <v>5953</v>
      </c>
      <c r="B2962" t="s">
        <v>5346</v>
      </c>
      <c r="C2962" t="s">
        <v>5954</v>
      </c>
      <c r="D2962">
        <v>0</v>
      </c>
    </row>
    <row r="2963" spans="1:4" x14ac:dyDescent="0.25">
      <c r="A2963" t="s">
        <v>5955</v>
      </c>
      <c r="B2963" t="s">
        <v>5555</v>
      </c>
      <c r="C2963" t="s">
        <v>5956</v>
      </c>
      <c r="D2963">
        <v>0</v>
      </c>
    </row>
    <row r="2964" spans="1:4" x14ac:dyDescent="0.25">
      <c r="A2964" t="s">
        <v>5957</v>
      </c>
      <c r="B2964" t="s">
        <v>5555</v>
      </c>
      <c r="C2964" t="s">
        <v>5958</v>
      </c>
      <c r="D2964">
        <v>0</v>
      </c>
    </row>
    <row r="2965" spans="1:4" x14ac:dyDescent="0.25">
      <c r="A2965" t="s">
        <v>5959</v>
      </c>
      <c r="B2965" t="s">
        <v>5555</v>
      </c>
      <c r="C2965" t="s">
        <v>5960</v>
      </c>
      <c r="D2965">
        <v>1</v>
      </c>
    </row>
    <row r="2966" spans="1:4" x14ac:dyDescent="0.25">
      <c r="A2966" t="s">
        <v>5961</v>
      </c>
      <c r="B2966" t="s">
        <v>5555</v>
      </c>
      <c r="C2966" t="s">
        <v>5962</v>
      </c>
      <c r="D2966">
        <v>0</v>
      </c>
    </row>
    <row r="2967" spans="1:4" x14ac:dyDescent="0.25">
      <c r="A2967" t="s">
        <v>5963</v>
      </c>
      <c r="B2967" t="s">
        <v>5555</v>
      </c>
      <c r="C2967" t="s">
        <v>5964</v>
      </c>
      <c r="D2967">
        <v>1</v>
      </c>
    </row>
    <row r="2968" spans="1:4" x14ac:dyDescent="0.25">
      <c r="A2968" t="s">
        <v>5965</v>
      </c>
      <c r="B2968" t="s">
        <v>5555</v>
      </c>
      <c r="C2968" t="s">
        <v>5966</v>
      </c>
      <c r="D2968">
        <v>0</v>
      </c>
    </row>
    <row r="2969" spans="1:4" x14ac:dyDescent="0.25">
      <c r="A2969" t="s">
        <v>5967</v>
      </c>
      <c r="B2969" t="s">
        <v>5555</v>
      </c>
      <c r="C2969" t="s">
        <v>5968</v>
      </c>
      <c r="D2969">
        <v>0</v>
      </c>
    </row>
    <row r="2970" spans="1:4" x14ac:dyDescent="0.25">
      <c r="A2970" t="s">
        <v>5969</v>
      </c>
      <c r="B2970" t="s">
        <v>5555</v>
      </c>
      <c r="C2970" t="s">
        <v>5970</v>
      </c>
      <c r="D2970">
        <v>0</v>
      </c>
    </row>
    <row r="2971" spans="1:4" x14ac:dyDescent="0.25">
      <c r="A2971" t="s">
        <v>5971</v>
      </c>
      <c r="B2971" t="s">
        <v>5555</v>
      </c>
      <c r="C2971" t="s">
        <v>5972</v>
      </c>
      <c r="D2971">
        <v>0</v>
      </c>
    </row>
    <row r="2972" spans="1:4" x14ac:dyDescent="0.25">
      <c r="A2972" t="s">
        <v>5973</v>
      </c>
      <c r="B2972" t="s">
        <v>5555</v>
      </c>
      <c r="C2972" t="s">
        <v>5974</v>
      </c>
      <c r="D2972">
        <v>0</v>
      </c>
    </row>
    <row r="2973" spans="1:4" x14ac:dyDescent="0.25">
      <c r="A2973" t="s">
        <v>5975</v>
      </c>
      <c r="B2973" t="s">
        <v>5346</v>
      </c>
      <c r="C2973" t="s">
        <v>5976</v>
      </c>
      <c r="D2973">
        <v>0</v>
      </c>
    </row>
    <row r="2974" spans="1:4" x14ac:dyDescent="0.25">
      <c r="A2974" t="s">
        <v>5977</v>
      </c>
      <c r="B2974" t="s">
        <v>5555</v>
      </c>
      <c r="C2974" t="s">
        <v>5978</v>
      </c>
      <c r="D2974">
        <v>5</v>
      </c>
    </row>
    <row r="2975" spans="1:4" x14ac:dyDescent="0.25">
      <c r="A2975" t="s">
        <v>5979</v>
      </c>
      <c r="B2975" t="s">
        <v>5555</v>
      </c>
      <c r="C2975" t="s">
        <v>5980</v>
      </c>
      <c r="D2975">
        <v>2</v>
      </c>
    </row>
    <row r="2976" spans="1:4" x14ac:dyDescent="0.25">
      <c r="A2976" t="s">
        <v>5981</v>
      </c>
      <c r="B2976" t="s">
        <v>5555</v>
      </c>
      <c r="C2976" t="s">
        <v>5982</v>
      </c>
      <c r="D2976">
        <v>0</v>
      </c>
    </row>
    <row r="2977" spans="1:4" x14ac:dyDescent="0.25">
      <c r="A2977" t="s">
        <v>5983</v>
      </c>
      <c r="B2977" t="s">
        <v>5555</v>
      </c>
      <c r="C2977" t="s">
        <v>5984</v>
      </c>
      <c r="D2977">
        <v>0</v>
      </c>
    </row>
    <row r="2978" spans="1:4" x14ac:dyDescent="0.25">
      <c r="A2978" t="s">
        <v>5985</v>
      </c>
      <c r="B2978" t="s">
        <v>5555</v>
      </c>
      <c r="C2978" t="s">
        <v>5986</v>
      </c>
      <c r="D2978">
        <v>0</v>
      </c>
    </row>
    <row r="2979" spans="1:4" x14ac:dyDescent="0.25">
      <c r="A2979" t="s">
        <v>5987</v>
      </c>
      <c r="B2979" t="s">
        <v>5555</v>
      </c>
      <c r="C2979" t="s">
        <v>5988</v>
      </c>
      <c r="D2979">
        <v>0</v>
      </c>
    </row>
    <row r="2980" spans="1:4" x14ac:dyDescent="0.25">
      <c r="A2980" t="s">
        <v>5989</v>
      </c>
      <c r="B2980" t="s">
        <v>5555</v>
      </c>
      <c r="C2980" t="s">
        <v>5990</v>
      </c>
      <c r="D2980">
        <v>0</v>
      </c>
    </row>
    <row r="2981" spans="1:4" x14ac:dyDescent="0.25">
      <c r="A2981" t="s">
        <v>5991</v>
      </c>
      <c r="B2981" t="s">
        <v>5555</v>
      </c>
      <c r="C2981" t="s">
        <v>5992</v>
      </c>
      <c r="D2981">
        <v>1</v>
      </c>
    </row>
    <row r="2982" spans="1:4" x14ac:dyDescent="0.25">
      <c r="A2982" t="s">
        <v>5993</v>
      </c>
      <c r="B2982" t="s">
        <v>5555</v>
      </c>
      <c r="C2982" t="s">
        <v>5994</v>
      </c>
      <c r="D2982">
        <v>0</v>
      </c>
    </row>
    <row r="2983" spans="1:4" x14ac:dyDescent="0.25">
      <c r="A2983" t="s">
        <v>5995</v>
      </c>
      <c r="B2983" t="s">
        <v>5555</v>
      </c>
      <c r="C2983" t="s">
        <v>5996</v>
      </c>
      <c r="D2983">
        <v>0</v>
      </c>
    </row>
    <row r="2984" spans="1:4" x14ac:dyDescent="0.25">
      <c r="A2984" t="s">
        <v>5997</v>
      </c>
      <c r="B2984" t="s">
        <v>5346</v>
      </c>
      <c r="C2984" t="s">
        <v>5998</v>
      </c>
      <c r="D2984">
        <v>0</v>
      </c>
    </row>
    <row r="2985" spans="1:4" x14ac:dyDescent="0.25">
      <c r="A2985" t="s">
        <v>5999</v>
      </c>
      <c r="B2985" t="s">
        <v>5555</v>
      </c>
      <c r="C2985" t="s">
        <v>6000</v>
      </c>
      <c r="D2985">
        <v>0</v>
      </c>
    </row>
    <row r="2986" spans="1:4" x14ac:dyDescent="0.25">
      <c r="A2986" t="s">
        <v>6001</v>
      </c>
      <c r="B2986" t="s">
        <v>5555</v>
      </c>
      <c r="C2986" t="s">
        <v>6002</v>
      </c>
      <c r="D2986">
        <v>0</v>
      </c>
    </row>
    <row r="2987" spans="1:4" x14ac:dyDescent="0.25">
      <c r="A2987" t="s">
        <v>6003</v>
      </c>
      <c r="B2987" t="s">
        <v>5555</v>
      </c>
      <c r="C2987" t="s">
        <v>6004</v>
      </c>
      <c r="D2987">
        <v>0</v>
      </c>
    </row>
    <row r="2988" spans="1:4" x14ac:dyDescent="0.25">
      <c r="A2988" t="s">
        <v>6005</v>
      </c>
      <c r="B2988" t="s">
        <v>5555</v>
      </c>
      <c r="C2988" t="s">
        <v>6006</v>
      </c>
      <c r="D2988">
        <v>0</v>
      </c>
    </row>
    <row r="2989" spans="1:4" x14ac:dyDescent="0.25">
      <c r="A2989" t="s">
        <v>6007</v>
      </c>
      <c r="B2989" t="s">
        <v>5555</v>
      </c>
      <c r="C2989" t="s">
        <v>6008</v>
      </c>
      <c r="D2989">
        <v>0</v>
      </c>
    </row>
    <row r="2990" spans="1:4" x14ac:dyDescent="0.25">
      <c r="A2990" t="s">
        <v>6009</v>
      </c>
      <c r="B2990" t="s">
        <v>5555</v>
      </c>
      <c r="C2990" t="s">
        <v>6010</v>
      </c>
      <c r="D2990">
        <v>3</v>
      </c>
    </row>
    <row r="2991" spans="1:4" x14ac:dyDescent="0.25">
      <c r="A2991" t="s">
        <v>6011</v>
      </c>
      <c r="B2991" t="s">
        <v>5555</v>
      </c>
      <c r="C2991" t="s">
        <v>6012</v>
      </c>
      <c r="D2991">
        <v>0</v>
      </c>
    </row>
    <row r="2992" spans="1:4" x14ac:dyDescent="0.25">
      <c r="A2992" t="s">
        <v>6013</v>
      </c>
      <c r="B2992" t="s">
        <v>5555</v>
      </c>
      <c r="C2992" t="s">
        <v>6014</v>
      </c>
      <c r="D2992">
        <v>0</v>
      </c>
    </row>
    <row r="2993" spans="1:4" x14ac:dyDescent="0.25">
      <c r="A2993" t="s">
        <v>6015</v>
      </c>
      <c r="B2993" t="s">
        <v>5555</v>
      </c>
      <c r="C2993" t="s">
        <v>6016</v>
      </c>
      <c r="D2993">
        <v>0</v>
      </c>
    </row>
    <row r="2994" spans="1:4" x14ac:dyDescent="0.25">
      <c r="A2994" t="s">
        <v>6017</v>
      </c>
      <c r="B2994" t="s">
        <v>5555</v>
      </c>
      <c r="C2994" t="s">
        <v>6018</v>
      </c>
      <c r="D2994">
        <v>0</v>
      </c>
    </row>
    <row r="2995" spans="1:4" x14ac:dyDescent="0.25">
      <c r="A2995" t="s">
        <v>6019</v>
      </c>
      <c r="B2995" t="s">
        <v>5346</v>
      </c>
      <c r="C2995" t="s">
        <v>6020</v>
      </c>
      <c r="D2995">
        <v>0</v>
      </c>
    </row>
    <row r="2996" spans="1:4" x14ac:dyDescent="0.25">
      <c r="A2996" t="s">
        <v>6021</v>
      </c>
      <c r="B2996" t="s">
        <v>5555</v>
      </c>
      <c r="C2996" t="s">
        <v>6022</v>
      </c>
      <c r="D2996">
        <v>2</v>
      </c>
    </row>
    <row r="2997" spans="1:4" x14ac:dyDescent="0.25">
      <c r="A2997" t="s">
        <v>6023</v>
      </c>
      <c r="B2997" t="s">
        <v>5555</v>
      </c>
      <c r="C2997" t="s">
        <v>6024</v>
      </c>
      <c r="D2997">
        <v>0</v>
      </c>
    </row>
    <row r="2998" spans="1:4" x14ac:dyDescent="0.25">
      <c r="A2998" t="s">
        <v>6025</v>
      </c>
      <c r="B2998" t="s">
        <v>5555</v>
      </c>
      <c r="C2998" t="s">
        <v>6026</v>
      </c>
      <c r="D2998">
        <v>0</v>
      </c>
    </row>
    <row r="2999" spans="1:4" x14ac:dyDescent="0.25">
      <c r="A2999" t="s">
        <v>6027</v>
      </c>
      <c r="B2999" t="s">
        <v>5555</v>
      </c>
      <c r="C2999" t="s">
        <v>6028</v>
      </c>
      <c r="D2999">
        <v>0</v>
      </c>
    </row>
    <row r="3000" spans="1:4" x14ac:dyDescent="0.25">
      <c r="A3000" t="s">
        <v>6029</v>
      </c>
      <c r="B3000" t="s">
        <v>5555</v>
      </c>
      <c r="C3000" t="s">
        <v>6030</v>
      </c>
      <c r="D3000">
        <v>1</v>
      </c>
    </row>
    <row r="3001" spans="1:4" x14ac:dyDescent="0.25">
      <c r="A3001" t="s">
        <v>6031</v>
      </c>
      <c r="B3001" t="s">
        <v>5555</v>
      </c>
      <c r="C3001" t="s">
        <v>6032</v>
      </c>
      <c r="D3001">
        <v>0</v>
      </c>
    </row>
    <row r="3002" spans="1:4" x14ac:dyDescent="0.25">
      <c r="A3002" t="s">
        <v>6033</v>
      </c>
      <c r="B3002" t="s">
        <v>5555</v>
      </c>
      <c r="C3002" t="s">
        <v>6034</v>
      </c>
      <c r="D3002">
        <v>0</v>
      </c>
    </row>
    <row r="3003" spans="1:4" x14ac:dyDescent="0.25">
      <c r="A3003" t="s">
        <v>6035</v>
      </c>
      <c r="B3003" t="s">
        <v>5555</v>
      </c>
      <c r="C3003" t="s">
        <v>6036</v>
      </c>
      <c r="D3003">
        <v>0</v>
      </c>
    </row>
    <row r="3004" spans="1:4" x14ac:dyDescent="0.25">
      <c r="A3004" t="s">
        <v>6037</v>
      </c>
      <c r="B3004" t="s">
        <v>5555</v>
      </c>
      <c r="C3004" t="s">
        <v>6038</v>
      </c>
      <c r="D3004">
        <v>0</v>
      </c>
    </row>
    <row r="3005" spans="1:4" x14ac:dyDescent="0.25">
      <c r="A3005" t="s">
        <v>6039</v>
      </c>
      <c r="B3005" t="s">
        <v>5555</v>
      </c>
      <c r="C3005" t="s">
        <v>6040</v>
      </c>
      <c r="D3005">
        <v>0</v>
      </c>
    </row>
    <row r="3006" spans="1:4" x14ac:dyDescent="0.25">
      <c r="A3006" t="s">
        <v>6041</v>
      </c>
      <c r="B3006" t="s">
        <v>5346</v>
      </c>
      <c r="C3006" t="s">
        <v>6042</v>
      </c>
      <c r="D3006">
        <v>0</v>
      </c>
    </row>
    <row r="3007" spans="1:4" x14ac:dyDescent="0.25">
      <c r="A3007" t="s">
        <v>6043</v>
      </c>
      <c r="B3007" t="s">
        <v>5555</v>
      </c>
      <c r="C3007" t="s">
        <v>6044</v>
      </c>
      <c r="D3007">
        <v>0</v>
      </c>
    </row>
    <row r="3008" spans="1:4" x14ac:dyDescent="0.25">
      <c r="A3008" t="s">
        <v>6045</v>
      </c>
      <c r="B3008" t="s">
        <v>5555</v>
      </c>
      <c r="C3008" t="s">
        <v>6046</v>
      </c>
      <c r="D3008">
        <v>0</v>
      </c>
    </row>
    <row r="3009" spans="1:4" x14ac:dyDescent="0.25">
      <c r="A3009" t="s">
        <v>6047</v>
      </c>
      <c r="B3009" t="s">
        <v>5555</v>
      </c>
      <c r="C3009" t="s">
        <v>6048</v>
      </c>
      <c r="D3009">
        <v>0</v>
      </c>
    </row>
    <row r="3010" spans="1:4" x14ac:dyDescent="0.25">
      <c r="A3010" t="s">
        <v>6049</v>
      </c>
      <c r="B3010" t="s">
        <v>5555</v>
      </c>
      <c r="C3010" t="s">
        <v>6050</v>
      </c>
      <c r="D3010">
        <v>0</v>
      </c>
    </row>
    <row r="3011" spans="1:4" x14ac:dyDescent="0.25">
      <c r="A3011" t="s">
        <v>6051</v>
      </c>
      <c r="B3011" t="s">
        <v>5555</v>
      </c>
      <c r="C3011" t="s">
        <v>6052</v>
      </c>
      <c r="D3011">
        <v>0</v>
      </c>
    </row>
    <row r="3012" spans="1:4" x14ac:dyDescent="0.25">
      <c r="A3012" t="s">
        <v>6053</v>
      </c>
      <c r="B3012" t="s">
        <v>5555</v>
      </c>
      <c r="C3012" t="s">
        <v>6054</v>
      </c>
      <c r="D3012">
        <v>1</v>
      </c>
    </row>
    <row r="3013" spans="1:4" x14ac:dyDescent="0.25">
      <c r="A3013" t="s">
        <v>6055</v>
      </c>
      <c r="B3013" t="s">
        <v>5555</v>
      </c>
      <c r="C3013" t="s">
        <v>6056</v>
      </c>
      <c r="D3013">
        <v>0</v>
      </c>
    </row>
    <row r="3014" spans="1:4" x14ac:dyDescent="0.25">
      <c r="A3014" t="s">
        <v>6057</v>
      </c>
      <c r="B3014" t="s">
        <v>5555</v>
      </c>
      <c r="C3014" t="s">
        <v>6058</v>
      </c>
      <c r="D3014">
        <v>0</v>
      </c>
    </row>
    <row r="3015" spans="1:4" x14ac:dyDescent="0.25">
      <c r="A3015" t="s">
        <v>6059</v>
      </c>
      <c r="B3015" t="s">
        <v>5555</v>
      </c>
      <c r="C3015" t="s">
        <v>6060</v>
      </c>
      <c r="D3015">
        <v>0</v>
      </c>
    </row>
    <row r="3016" spans="1:4" x14ac:dyDescent="0.25">
      <c r="A3016" t="s">
        <v>6061</v>
      </c>
      <c r="B3016" t="s">
        <v>5555</v>
      </c>
      <c r="C3016" t="s">
        <v>6062</v>
      </c>
      <c r="D3016">
        <v>1</v>
      </c>
    </row>
    <row r="3017" spans="1:4" x14ac:dyDescent="0.25">
      <c r="A3017" t="s">
        <v>6063</v>
      </c>
      <c r="B3017" t="s">
        <v>4</v>
      </c>
      <c r="C3017" t="s">
        <v>6064</v>
      </c>
      <c r="D3017">
        <v>0</v>
      </c>
    </row>
    <row r="3018" spans="1:4" x14ac:dyDescent="0.25">
      <c r="A3018" t="s">
        <v>6065</v>
      </c>
      <c r="B3018" t="s">
        <v>5346</v>
      </c>
      <c r="C3018" t="s">
        <v>6066</v>
      </c>
      <c r="D3018">
        <v>0</v>
      </c>
    </row>
    <row r="3019" spans="1:4" x14ac:dyDescent="0.25">
      <c r="A3019" t="s">
        <v>6067</v>
      </c>
      <c r="B3019" t="s">
        <v>5555</v>
      </c>
      <c r="C3019" t="s">
        <v>6068</v>
      </c>
      <c r="D3019">
        <v>0</v>
      </c>
    </row>
    <row r="3020" spans="1:4" x14ac:dyDescent="0.25">
      <c r="A3020" t="s">
        <v>6069</v>
      </c>
      <c r="B3020" t="s">
        <v>5555</v>
      </c>
      <c r="C3020" t="s">
        <v>6070</v>
      </c>
      <c r="D3020">
        <v>0</v>
      </c>
    </row>
    <row r="3021" spans="1:4" x14ac:dyDescent="0.25">
      <c r="A3021" t="s">
        <v>6071</v>
      </c>
      <c r="B3021" t="s">
        <v>5555</v>
      </c>
      <c r="C3021" t="s">
        <v>6072</v>
      </c>
      <c r="D3021">
        <v>0</v>
      </c>
    </row>
    <row r="3022" spans="1:4" x14ac:dyDescent="0.25">
      <c r="A3022" t="s">
        <v>6073</v>
      </c>
      <c r="B3022" t="s">
        <v>5555</v>
      </c>
      <c r="C3022" t="s">
        <v>6074</v>
      </c>
      <c r="D3022">
        <v>0</v>
      </c>
    </row>
    <row r="3023" spans="1:4" x14ac:dyDescent="0.25">
      <c r="A3023" t="s">
        <v>6075</v>
      </c>
      <c r="B3023" t="s">
        <v>5555</v>
      </c>
      <c r="C3023" t="s">
        <v>6076</v>
      </c>
      <c r="D3023">
        <v>0</v>
      </c>
    </row>
    <row r="3024" spans="1:4" x14ac:dyDescent="0.25">
      <c r="A3024" t="s">
        <v>6077</v>
      </c>
      <c r="B3024" t="s">
        <v>5555</v>
      </c>
      <c r="C3024" t="s">
        <v>6078</v>
      </c>
      <c r="D3024">
        <v>0</v>
      </c>
    </row>
    <row r="3025" spans="1:4" x14ac:dyDescent="0.25">
      <c r="A3025" t="s">
        <v>6079</v>
      </c>
      <c r="B3025" t="s">
        <v>5555</v>
      </c>
      <c r="C3025" t="s">
        <v>6080</v>
      </c>
      <c r="D3025">
        <v>0</v>
      </c>
    </row>
    <row r="3026" spans="1:4" x14ac:dyDescent="0.25">
      <c r="A3026" t="s">
        <v>6081</v>
      </c>
      <c r="B3026" t="s">
        <v>5555</v>
      </c>
      <c r="C3026" t="s">
        <v>6082</v>
      </c>
      <c r="D3026">
        <v>0</v>
      </c>
    </row>
    <row r="3027" spans="1:4" x14ac:dyDescent="0.25">
      <c r="A3027" t="s">
        <v>6083</v>
      </c>
      <c r="B3027" t="s">
        <v>5555</v>
      </c>
      <c r="C3027" t="s">
        <v>6084</v>
      </c>
      <c r="D3027">
        <v>0</v>
      </c>
    </row>
    <row r="3028" spans="1:4" x14ac:dyDescent="0.25">
      <c r="A3028" t="s">
        <v>6085</v>
      </c>
      <c r="B3028" t="s">
        <v>5555</v>
      </c>
      <c r="C3028" t="s">
        <v>6086</v>
      </c>
      <c r="D3028">
        <v>0</v>
      </c>
    </row>
    <row r="3029" spans="1:4" x14ac:dyDescent="0.25">
      <c r="A3029" t="s">
        <v>6087</v>
      </c>
      <c r="B3029" t="s">
        <v>5346</v>
      </c>
      <c r="C3029" t="s">
        <v>6088</v>
      </c>
      <c r="D3029">
        <v>1</v>
      </c>
    </row>
    <row r="3030" spans="1:4" x14ac:dyDescent="0.25">
      <c r="A3030" t="s">
        <v>6089</v>
      </c>
      <c r="B3030" t="s">
        <v>5555</v>
      </c>
      <c r="C3030" t="s">
        <v>6090</v>
      </c>
      <c r="D3030">
        <v>0</v>
      </c>
    </row>
    <row r="3031" spans="1:4" x14ac:dyDescent="0.25">
      <c r="A3031" t="s">
        <v>6091</v>
      </c>
      <c r="B3031" t="s">
        <v>5555</v>
      </c>
      <c r="C3031" t="s">
        <v>6092</v>
      </c>
      <c r="D3031">
        <v>1</v>
      </c>
    </row>
    <row r="3032" spans="1:4" x14ac:dyDescent="0.25">
      <c r="A3032" t="s">
        <v>6093</v>
      </c>
      <c r="B3032" t="s">
        <v>5555</v>
      </c>
      <c r="C3032" t="s">
        <v>6094</v>
      </c>
      <c r="D3032">
        <v>0</v>
      </c>
    </row>
    <row r="3033" spans="1:4" x14ac:dyDescent="0.25">
      <c r="A3033" t="s">
        <v>6095</v>
      </c>
      <c r="B3033" t="s">
        <v>5555</v>
      </c>
      <c r="C3033" t="s">
        <v>6096</v>
      </c>
      <c r="D3033">
        <v>1</v>
      </c>
    </row>
    <row r="3034" spans="1:4" x14ac:dyDescent="0.25">
      <c r="A3034" t="s">
        <v>6097</v>
      </c>
      <c r="B3034" t="s">
        <v>5555</v>
      </c>
      <c r="C3034" t="s">
        <v>6098</v>
      </c>
      <c r="D3034">
        <v>0</v>
      </c>
    </row>
    <row r="3035" spans="1:4" x14ac:dyDescent="0.25">
      <c r="A3035" t="s">
        <v>6099</v>
      </c>
      <c r="B3035" t="s">
        <v>5555</v>
      </c>
      <c r="C3035" t="s">
        <v>6100</v>
      </c>
      <c r="D3035">
        <v>1</v>
      </c>
    </row>
    <row r="3036" spans="1:4" x14ac:dyDescent="0.25">
      <c r="A3036" t="s">
        <v>6101</v>
      </c>
      <c r="B3036" t="s">
        <v>5555</v>
      </c>
      <c r="C3036" t="s">
        <v>6102</v>
      </c>
      <c r="D3036">
        <v>0</v>
      </c>
    </row>
    <row r="3037" spans="1:4" x14ac:dyDescent="0.25">
      <c r="A3037" t="s">
        <v>6103</v>
      </c>
      <c r="B3037" t="s">
        <v>5555</v>
      </c>
      <c r="C3037" t="s">
        <v>6104</v>
      </c>
      <c r="D3037">
        <v>0</v>
      </c>
    </row>
    <row r="3038" spans="1:4" x14ac:dyDescent="0.25">
      <c r="A3038" t="s">
        <v>6105</v>
      </c>
      <c r="B3038" t="s">
        <v>5555</v>
      </c>
      <c r="C3038" t="s">
        <v>6106</v>
      </c>
      <c r="D3038">
        <v>1</v>
      </c>
    </row>
    <row r="3039" spans="1:4" x14ac:dyDescent="0.25">
      <c r="A3039" t="s">
        <v>6107</v>
      </c>
      <c r="B3039" t="s">
        <v>5555</v>
      </c>
      <c r="C3039" t="s">
        <v>6108</v>
      </c>
      <c r="D3039">
        <v>0</v>
      </c>
    </row>
    <row r="3040" spans="1:4" x14ac:dyDescent="0.25">
      <c r="A3040" t="s">
        <v>6109</v>
      </c>
      <c r="B3040" t="s">
        <v>5346</v>
      </c>
      <c r="C3040" t="s">
        <v>6110</v>
      </c>
      <c r="D3040">
        <v>0</v>
      </c>
    </row>
    <row r="3041" spans="1:4" x14ac:dyDescent="0.25">
      <c r="A3041" t="s">
        <v>6111</v>
      </c>
      <c r="B3041" t="s">
        <v>5555</v>
      </c>
      <c r="C3041" t="s">
        <v>6112</v>
      </c>
      <c r="D3041">
        <v>0</v>
      </c>
    </row>
    <row r="3042" spans="1:4" x14ac:dyDescent="0.25">
      <c r="A3042" t="s">
        <v>6113</v>
      </c>
      <c r="B3042" t="s">
        <v>5555</v>
      </c>
      <c r="C3042" t="s">
        <v>6114</v>
      </c>
      <c r="D3042">
        <v>0</v>
      </c>
    </row>
    <row r="3043" spans="1:4" x14ac:dyDescent="0.25">
      <c r="A3043" t="s">
        <v>6115</v>
      </c>
      <c r="B3043" t="s">
        <v>5555</v>
      </c>
      <c r="C3043" t="s">
        <v>6116</v>
      </c>
      <c r="D3043">
        <v>0</v>
      </c>
    </row>
    <row r="3044" spans="1:4" x14ac:dyDescent="0.25">
      <c r="A3044" t="s">
        <v>6117</v>
      </c>
      <c r="B3044" t="s">
        <v>5555</v>
      </c>
      <c r="C3044" t="s">
        <v>6118</v>
      </c>
      <c r="D3044">
        <v>0</v>
      </c>
    </row>
    <row r="3045" spans="1:4" x14ac:dyDescent="0.25">
      <c r="A3045" t="s">
        <v>6119</v>
      </c>
      <c r="B3045" t="s">
        <v>5555</v>
      </c>
      <c r="C3045" t="s">
        <v>6120</v>
      </c>
      <c r="D3045">
        <v>0</v>
      </c>
    </row>
    <row r="3046" spans="1:4" x14ac:dyDescent="0.25">
      <c r="A3046" t="s">
        <v>6121</v>
      </c>
      <c r="B3046" t="s">
        <v>5555</v>
      </c>
      <c r="C3046" t="s">
        <v>6122</v>
      </c>
      <c r="D3046">
        <v>0</v>
      </c>
    </row>
    <row r="3047" spans="1:4" x14ac:dyDescent="0.25">
      <c r="A3047" t="s">
        <v>6123</v>
      </c>
      <c r="B3047" t="s">
        <v>5555</v>
      </c>
      <c r="C3047" t="s">
        <v>6124</v>
      </c>
      <c r="D3047">
        <v>0</v>
      </c>
    </row>
    <row r="3048" spans="1:4" x14ac:dyDescent="0.25">
      <c r="A3048" t="s">
        <v>6125</v>
      </c>
      <c r="B3048" t="s">
        <v>5555</v>
      </c>
      <c r="C3048" t="s">
        <v>6126</v>
      </c>
      <c r="D3048">
        <v>0</v>
      </c>
    </row>
    <row r="3049" spans="1:4" x14ac:dyDescent="0.25">
      <c r="A3049" t="s">
        <v>6127</v>
      </c>
      <c r="B3049" t="s">
        <v>5555</v>
      </c>
      <c r="C3049" t="s">
        <v>6128</v>
      </c>
      <c r="D3049">
        <v>0</v>
      </c>
    </row>
    <row r="3050" spans="1:4" x14ac:dyDescent="0.25">
      <c r="A3050" t="s">
        <v>6129</v>
      </c>
      <c r="B3050" t="s">
        <v>5555</v>
      </c>
      <c r="C3050" t="s">
        <v>6130</v>
      </c>
      <c r="D3050">
        <v>0</v>
      </c>
    </row>
    <row r="3051" spans="1:4" x14ac:dyDescent="0.25">
      <c r="A3051" t="s">
        <v>6131</v>
      </c>
      <c r="B3051" t="s">
        <v>5346</v>
      </c>
      <c r="C3051" t="s">
        <v>6132</v>
      </c>
      <c r="D3051">
        <v>0</v>
      </c>
    </row>
    <row r="3052" spans="1:4" x14ac:dyDescent="0.25">
      <c r="A3052" t="s">
        <v>6133</v>
      </c>
      <c r="B3052" t="s">
        <v>5555</v>
      </c>
      <c r="C3052" t="s">
        <v>6134</v>
      </c>
      <c r="D3052">
        <v>0</v>
      </c>
    </row>
    <row r="3053" spans="1:4" x14ac:dyDescent="0.25">
      <c r="A3053" t="s">
        <v>6135</v>
      </c>
      <c r="B3053" t="s">
        <v>5555</v>
      </c>
      <c r="C3053" t="s">
        <v>6136</v>
      </c>
      <c r="D3053">
        <v>0</v>
      </c>
    </row>
    <row r="3054" spans="1:4" x14ac:dyDescent="0.25">
      <c r="A3054" t="s">
        <v>6137</v>
      </c>
      <c r="B3054" t="s">
        <v>5555</v>
      </c>
      <c r="C3054" t="s">
        <v>6138</v>
      </c>
      <c r="D3054">
        <v>0</v>
      </c>
    </row>
    <row r="3055" spans="1:4" x14ac:dyDescent="0.25">
      <c r="A3055" t="s">
        <v>6139</v>
      </c>
      <c r="B3055" t="s">
        <v>5555</v>
      </c>
      <c r="C3055" t="s">
        <v>6140</v>
      </c>
      <c r="D3055">
        <v>0</v>
      </c>
    </row>
    <row r="3056" spans="1:4" x14ac:dyDescent="0.25">
      <c r="A3056" t="s">
        <v>6141</v>
      </c>
      <c r="B3056" t="s">
        <v>5555</v>
      </c>
      <c r="C3056" t="s">
        <v>6142</v>
      </c>
      <c r="D3056">
        <v>1</v>
      </c>
    </row>
    <row r="3057" spans="1:4" x14ac:dyDescent="0.25">
      <c r="A3057" t="s">
        <v>6143</v>
      </c>
      <c r="B3057" t="s">
        <v>5555</v>
      </c>
      <c r="C3057" t="s">
        <v>6144</v>
      </c>
      <c r="D3057">
        <v>0</v>
      </c>
    </row>
    <row r="3058" spans="1:4" x14ac:dyDescent="0.25">
      <c r="A3058" t="s">
        <v>6145</v>
      </c>
      <c r="B3058" t="s">
        <v>5555</v>
      </c>
      <c r="C3058" t="s">
        <v>6146</v>
      </c>
      <c r="D3058">
        <v>0</v>
      </c>
    </row>
    <row r="3059" spans="1:4" x14ac:dyDescent="0.25">
      <c r="A3059" t="s">
        <v>6147</v>
      </c>
      <c r="B3059" t="s">
        <v>5555</v>
      </c>
      <c r="C3059" t="s">
        <v>6148</v>
      </c>
      <c r="D3059">
        <v>0</v>
      </c>
    </row>
    <row r="3060" spans="1:4" x14ac:dyDescent="0.25">
      <c r="A3060" t="s">
        <v>6149</v>
      </c>
      <c r="B3060" t="s">
        <v>5555</v>
      </c>
      <c r="C3060" t="s">
        <v>6150</v>
      </c>
      <c r="D3060">
        <v>1</v>
      </c>
    </row>
    <row r="3061" spans="1:4" x14ac:dyDescent="0.25">
      <c r="A3061" t="s">
        <v>6151</v>
      </c>
      <c r="B3061" t="s">
        <v>5555</v>
      </c>
      <c r="C3061" t="s">
        <v>6152</v>
      </c>
      <c r="D3061">
        <v>0</v>
      </c>
    </row>
    <row r="3062" spans="1:4" x14ac:dyDescent="0.25">
      <c r="A3062" t="s">
        <v>6153</v>
      </c>
      <c r="B3062" t="s">
        <v>5346</v>
      </c>
      <c r="C3062" t="s">
        <v>6154</v>
      </c>
      <c r="D3062">
        <v>0</v>
      </c>
    </row>
    <row r="3063" spans="1:4" x14ac:dyDescent="0.25">
      <c r="A3063" t="s">
        <v>6155</v>
      </c>
      <c r="B3063" t="s">
        <v>5555</v>
      </c>
      <c r="C3063" t="s">
        <v>6156</v>
      </c>
      <c r="D3063">
        <v>0</v>
      </c>
    </row>
    <row r="3064" spans="1:4" x14ac:dyDescent="0.25">
      <c r="A3064" t="s">
        <v>6157</v>
      </c>
      <c r="B3064" t="s">
        <v>5555</v>
      </c>
      <c r="C3064" t="s">
        <v>6158</v>
      </c>
      <c r="D3064">
        <v>0</v>
      </c>
    </row>
    <row r="3065" spans="1:4" x14ac:dyDescent="0.25">
      <c r="A3065" t="s">
        <v>6159</v>
      </c>
      <c r="B3065" t="s">
        <v>5555</v>
      </c>
      <c r="C3065" t="s">
        <v>6160</v>
      </c>
      <c r="D3065">
        <v>0</v>
      </c>
    </row>
    <row r="3066" spans="1:4" x14ac:dyDescent="0.25">
      <c r="A3066" t="s">
        <v>6161</v>
      </c>
      <c r="B3066" t="s">
        <v>5555</v>
      </c>
      <c r="C3066" t="s">
        <v>6162</v>
      </c>
      <c r="D3066">
        <v>0</v>
      </c>
    </row>
    <row r="3067" spans="1:4" x14ac:dyDescent="0.25">
      <c r="A3067" t="s">
        <v>6163</v>
      </c>
      <c r="B3067" t="s">
        <v>5555</v>
      </c>
      <c r="C3067" t="s">
        <v>6164</v>
      </c>
      <c r="D3067">
        <v>2</v>
      </c>
    </row>
    <row r="3068" spans="1:4" x14ac:dyDescent="0.25">
      <c r="A3068" t="s">
        <v>6165</v>
      </c>
      <c r="B3068" t="s">
        <v>5555</v>
      </c>
      <c r="C3068" t="s">
        <v>6166</v>
      </c>
      <c r="D3068">
        <v>0</v>
      </c>
    </row>
    <row r="3069" spans="1:4" x14ac:dyDescent="0.25">
      <c r="A3069" t="s">
        <v>6167</v>
      </c>
      <c r="B3069" t="s">
        <v>5555</v>
      </c>
      <c r="C3069" t="s">
        <v>6168</v>
      </c>
      <c r="D3069">
        <v>0</v>
      </c>
    </row>
    <row r="3070" spans="1:4" x14ac:dyDescent="0.25">
      <c r="A3070" t="s">
        <v>6169</v>
      </c>
      <c r="B3070" t="s">
        <v>5555</v>
      </c>
      <c r="C3070" t="s">
        <v>6170</v>
      </c>
      <c r="D3070">
        <v>0</v>
      </c>
    </row>
    <row r="3071" spans="1:4" x14ac:dyDescent="0.25">
      <c r="A3071" t="s">
        <v>6171</v>
      </c>
      <c r="B3071" t="s">
        <v>5555</v>
      </c>
      <c r="C3071" t="s">
        <v>6172</v>
      </c>
      <c r="D3071">
        <v>2</v>
      </c>
    </row>
    <row r="3072" spans="1:4" x14ac:dyDescent="0.25">
      <c r="A3072" t="s">
        <v>6173</v>
      </c>
      <c r="B3072" t="s">
        <v>5346</v>
      </c>
      <c r="C3072" t="s">
        <v>6174</v>
      </c>
      <c r="D3072">
        <v>0</v>
      </c>
    </row>
    <row r="3073" spans="1:4" x14ac:dyDescent="0.25">
      <c r="A3073" t="s">
        <v>6175</v>
      </c>
      <c r="B3073" t="s">
        <v>5555</v>
      </c>
      <c r="C3073" t="s">
        <v>6176</v>
      </c>
      <c r="D3073">
        <v>0</v>
      </c>
    </row>
    <row r="3074" spans="1:4" x14ac:dyDescent="0.25">
      <c r="A3074" t="s">
        <v>6177</v>
      </c>
      <c r="B3074" t="s">
        <v>5555</v>
      </c>
      <c r="C3074" t="s">
        <v>6178</v>
      </c>
      <c r="D3074">
        <v>0</v>
      </c>
    </row>
    <row r="3075" spans="1:4" x14ac:dyDescent="0.25">
      <c r="A3075" t="s">
        <v>6179</v>
      </c>
      <c r="B3075" t="s">
        <v>5555</v>
      </c>
      <c r="C3075" t="s">
        <v>6180</v>
      </c>
      <c r="D3075">
        <v>0</v>
      </c>
    </row>
    <row r="3076" spans="1:4" x14ac:dyDescent="0.25">
      <c r="A3076" t="s">
        <v>6181</v>
      </c>
      <c r="B3076" t="s">
        <v>5555</v>
      </c>
      <c r="C3076" t="s">
        <v>6182</v>
      </c>
      <c r="D3076">
        <v>0</v>
      </c>
    </row>
    <row r="3077" spans="1:4" x14ac:dyDescent="0.25">
      <c r="A3077" t="s">
        <v>6183</v>
      </c>
      <c r="B3077" t="s">
        <v>5555</v>
      </c>
      <c r="C3077" t="s">
        <v>6184</v>
      </c>
      <c r="D3077">
        <v>18</v>
      </c>
    </row>
    <row r="3078" spans="1:4" x14ac:dyDescent="0.25">
      <c r="A3078" t="s">
        <v>6185</v>
      </c>
      <c r="B3078" t="s">
        <v>5555</v>
      </c>
      <c r="C3078" t="s">
        <v>6186</v>
      </c>
      <c r="D3078">
        <v>4</v>
      </c>
    </row>
    <row r="3079" spans="1:4" x14ac:dyDescent="0.25">
      <c r="A3079" t="s">
        <v>6187</v>
      </c>
      <c r="B3079" t="s">
        <v>5555</v>
      </c>
      <c r="C3079" t="s">
        <v>6188</v>
      </c>
      <c r="D3079">
        <v>1</v>
      </c>
    </row>
    <row r="3080" spans="1:4" x14ac:dyDescent="0.25">
      <c r="A3080" t="s">
        <v>6189</v>
      </c>
      <c r="B3080" t="s">
        <v>5555</v>
      </c>
      <c r="C3080" t="s">
        <v>6190</v>
      </c>
      <c r="D3080">
        <v>0</v>
      </c>
    </row>
    <row r="3081" spans="1:4" x14ac:dyDescent="0.25">
      <c r="A3081" t="s">
        <v>6191</v>
      </c>
      <c r="B3081" t="s">
        <v>5555</v>
      </c>
      <c r="C3081" t="s">
        <v>6192</v>
      </c>
      <c r="D3081">
        <v>0</v>
      </c>
    </row>
    <row r="3082" spans="1:4" x14ac:dyDescent="0.25">
      <c r="A3082" t="s">
        <v>6193</v>
      </c>
      <c r="B3082" t="s">
        <v>5555</v>
      </c>
      <c r="C3082" t="s">
        <v>6194</v>
      </c>
      <c r="D3082">
        <v>0</v>
      </c>
    </row>
    <row r="3083" spans="1:4" x14ac:dyDescent="0.25">
      <c r="A3083" t="s">
        <v>6195</v>
      </c>
      <c r="B3083" t="s">
        <v>6196</v>
      </c>
      <c r="C3083" t="s">
        <v>6197</v>
      </c>
      <c r="D3083">
        <v>0</v>
      </c>
    </row>
    <row r="3084" spans="1:4" x14ac:dyDescent="0.25">
      <c r="A3084" t="s">
        <v>6198</v>
      </c>
      <c r="B3084" t="s">
        <v>5555</v>
      </c>
      <c r="C3084" t="s">
        <v>6199</v>
      </c>
      <c r="D3084">
        <v>1</v>
      </c>
    </row>
    <row r="3085" spans="1:4" x14ac:dyDescent="0.25">
      <c r="A3085" t="s">
        <v>6200</v>
      </c>
      <c r="B3085" t="s">
        <v>5555</v>
      </c>
      <c r="C3085" t="s">
        <v>6201</v>
      </c>
      <c r="D3085">
        <v>0</v>
      </c>
    </row>
    <row r="3086" spans="1:4" x14ac:dyDescent="0.25">
      <c r="A3086" t="s">
        <v>6202</v>
      </c>
      <c r="B3086" t="s">
        <v>5555</v>
      </c>
      <c r="C3086" t="s">
        <v>6203</v>
      </c>
      <c r="D3086">
        <v>0</v>
      </c>
    </row>
    <row r="3087" spans="1:4" x14ac:dyDescent="0.25">
      <c r="A3087" t="s">
        <v>6204</v>
      </c>
      <c r="B3087" t="s">
        <v>5555</v>
      </c>
      <c r="C3087" t="s">
        <v>6205</v>
      </c>
      <c r="D3087">
        <v>0</v>
      </c>
    </row>
    <row r="3088" spans="1:4" x14ac:dyDescent="0.25">
      <c r="A3088" t="s">
        <v>6206</v>
      </c>
      <c r="B3088" t="s">
        <v>5555</v>
      </c>
      <c r="C3088" t="s">
        <v>6207</v>
      </c>
      <c r="D3088">
        <v>0</v>
      </c>
    </row>
    <row r="3089" spans="1:4" x14ac:dyDescent="0.25">
      <c r="A3089" t="s">
        <v>6208</v>
      </c>
      <c r="B3089" t="s">
        <v>5555</v>
      </c>
      <c r="C3089" t="s">
        <v>6209</v>
      </c>
      <c r="D3089">
        <v>0</v>
      </c>
    </row>
    <row r="3090" spans="1:4" x14ac:dyDescent="0.25">
      <c r="A3090" t="s">
        <v>6210</v>
      </c>
      <c r="B3090" t="s">
        <v>5555</v>
      </c>
      <c r="C3090" t="s">
        <v>6211</v>
      </c>
      <c r="D3090">
        <v>0</v>
      </c>
    </row>
    <row r="3091" spans="1:4" x14ac:dyDescent="0.25">
      <c r="A3091" t="s">
        <v>6212</v>
      </c>
      <c r="B3091" t="s">
        <v>5555</v>
      </c>
      <c r="C3091" t="s">
        <v>6213</v>
      </c>
      <c r="D3091">
        <v>0</v>
      </c>
    </row>
    <row r="3092" spans="1:4" x14ac:dyDescent="0.25">
      <c r="A3092" t="s">
        <v>6214</v>
      </c>
      <c r="B3092" t="s">
        <v>5555</v>
      </c>
      <c r="C3092" t="s">
        <v>6215</v>
      </c>
      <c r="D3092">
        <v>1</v>
      </c>
    </row>
    <row r="3093" spans="1:4" x14ac:dyDescent="0.25">
      <c r="A3093" t="s">
        <v>6216</v>
      </c>
      <c r="B3093" t="s">
        <v>5555</v>
      </c>
      <c r="C3093" t="s">
        <v>6217</v>
      </c>
      <c r="D3093">
        <v>0</v>
      </c>
    </row>
    <row r="3094" spans="1:4" x14ac:dyDescent="0.25">
      <c r="A3094" t="s">
        <v>6218</v>
      </c>
      <c r="B3094" t="s">
        <v>6196</v>
      </c>
      <c r="C3094" t="s">
        <v>6219</v>
      </c>
      <c r="D3094">
        <v>0</v>
      </c>
    </row>
    <row r="3095" spans="1:4" x14ac:dyDescent="0.25">
      <c r="A3095" t="s">
        <v>6220</v>
      </c>
      <c r="B3095" t="s">
        <v>5555</v>
      </c>
      <c r="C3095" t="s">
        <v>6221</v>
      </c>
      <c r="D3095">
        <v>0</v>
      </c>
    </row>
    <row r="3096" spans="1:4" x14ac:dyDescent="0.25">
      <c r="A3096" t="s">
        <v>6222</v>
      </c>
      <c r="B3096" t="s">
        <v>5555</v>
      </c>
      <c r="C3096" t="s">
        <v>6223</v>
      </c>
      <c r="D3096">
        <v>0</v>
      </c>
    </row>
    <row r="3097" spans="1:4" x14ac:dyDescent="0.25">
      <c r="A3097" t="s">
        <v>6224</v>
      </c>
      <c r="B3097" t="s">
        <v>5555</v>
      </c>
      <c r="C3097" t="s">
        <v>6225</v>
      </c>
      <c r="D3097">
        <v>0</v>
      </c>
    </row>
    <row r="3098" spans="1:4" x14ac:dyDescent="0.25">
      <c r="A3098" t="s">
        <v>6226</v>
      </c>
      <c r="B3098" t="s">
        <v>5555</v>
      </c>
      <c r="C3098" t="s">
        <v>6227</v>
      </c>
      <c r="D3098">
        <v>2</v>
      </c>
    </row>
    <row r="3099" spans="1:4" x14ac:dyDescent="0.25">
      <c r="A3099" t="s">
        <v>6228</v>
      </c>
      <c r="B3099" t="s">
        <v>5555</v>
      </c>
      <c r="C3099" t="s">
        <v>6229</v>
      </c>
      <c r="D3099">
        <v>0</v>
      </c>
    </row>
    <row r="3100" spans="1:4" x14ac:dyDescent="0.25">
      <c r="A3100" t="s">
        <v>6230</v>
      </c>
      <c r="B3100" t="s">
        <v>5555</v>
      </c>
      <c r="C3100" t="s">
        <v>6231</v>
      </c>
      <c r="D3100">
        <v>0</v>
      </c>
    </row>
    <row r="3101" spans="1:4" x14ac:dyDescent="0.25">
      <c r="A3101" t="s">
        <v>6232</v>
      </c>
      <c r="B3101" t="s">
        <v>5555</v>
      </c>
      <c r="C3101" t="s">
        <v>6233</v>
      </c>
      <c r="D3101">
        <v>2</v>
      </c>
    </row>
    <row r="3102" spans="1:4" x14ac:dyDescent="0.25">
      <c r="A3102" t="s">
        <v>6234</v>
      </c>
      <c r="B3102" t="s">
        <v>5555</v>
      </c>
      <c r="C3102" t="s">
        <v>6235</v>
      </c>
      <c r="D3102">
        <v>2</v>
      </c>
    </row>
    <row r="3103" spans="1:4" x14ac:dyDescent="0.25">
      <c r="A3103" t="s">
        <v>6236</v>
      </c>
      <c r="B3103" t="s">
        <v>5555</v>
      </c>
      <c r="C3103" t="s">
        <v>6237</v>
      </c>
      <c r="D3103">
        <v>0</v>
      </c>
    </row>
    <row r="3104" spans="1:4" x14ac:dyDescent="0.25">
      <c r="A3104" t="s">
        <v>6238</v>
      </c>
      <c r="B3104" t="s">
        <v>5555</v>
      </c>
      <c r="C3104" t="s">
        <v>6239</v>
      </c>
      <c r="D3104">
        <v>0</v>
      </c>
    </row>
    <row r="3105" spans="1:4" x14ac:dyDescent="0.25">
      <c r="A3105" t="s">
        <v>6240</v>
      </c>
      <c r="B3105" t="s">
        <v>6196</v>
      </c>
      <c r="C3105" t="s">
        <v>6241</v>
      </c>
      <c r="D3105">
        <v>0</v>
      </c>
    </row>
    <row r="3106" spans="1:4" x14ac:dyDescent="0.25">
      <c r="A3106" t="s">
        <v>6242</v>
      </c>
      <c r="B3106" t="s">
        <v>5555</v>
      </c>
      <c r="C3106" t="s">
        <v>6243</v>
      </c>
      <c r="D3106">
        <v>0</v>
      </c>
    </row>
    <row r="3107" spans="1:4" x14ac:dyDescent="0.25">
      <c r="A3107" t="s">
        <v>6244</v>
      </c>
      <c r="B3107" t="s">
        <v>5555</v>
      </c>
      <c r="C3107" t="s">
        <v>6245</v>
      </c>
      <c r="D3107">
        <v>0</v>
      </c>
    </row>
    <row r="3108" spans="1:4" x14ac:dyDescent="0.25">
      <c r="A3108" t="s">
        <v>6246</v>
      </c>
      <c r="B3108" t="s">
        <v>5555</v>
      </c>
      <c r="C3108" t="s">
        <v>6247</v>
      </c>
      <c r="D3108">
        <v>0</v>
      </c>
    </row>
    <row r="3109" spans="1:4" x14ac:dyDescent="0.25">
      <c r="A3109" t="s">
        <v>6248</v>
      </c>
      <c r="B3109" t="s">
        <v>5555</v>
      </c>
      <c r="C3109" t="s">
        <v>6249</v>
      </c>
      <c r="D3109">
        <v>0</v>
      </c>
    </row>
    <row r="3110" spans="1:4" x14ac:dyDescent="0.25">
      <c r="A3110" t="s">
        <v>6250</v>
      </c>
      <c r="B3110" t="s">
        <v>5555</v>
      </c>
      <c r="C3110" t="s">
        <v>6251</v>
      </c>
      <c r="D3110">
        <v>0</v>
      </c>
    </row>
    <row r="3111" spans="1:4" x14ac:dyDescent="0.25">
      <c r="A3111" t="s">
        <v>6252</v>
      </c>
      <c r="B3111" t="s">
        <v>5555</v>
      </c>
      <c r="C3111" t="s">
        <v>6253</v>
      </c>
      <c r="D3111">
        <v>0</v>
      </c>
    </row>
    <row r="3112" spans="1:4" x14ac:dyDescent="0.25">
      <c r="A3112" t="s">
        <v>6254</v>
      </c>
      <c r="B3112" t="s">
        <v>5555</v>
      </c>
      <c r="C3112" t="s">
        <v>6255</v>
      </c>
      <c r="D3112">
        <v>0</v>
      </c>
    </row>
    <row r="3113" spans="1:4" x14ac:dyDescent="0.25">
      <c r="A3113" t="s">
        <v>6256</v>
      </c>
      <c r="B3113" t="s">
        <v>5555</v>
      </c>
      <c r="C3113" t="s">
        <v>6257</v>
      </c>
      <c r="D3113">
        <v>0</v>
      </c>
    </row>
    <row r="3114" spans="1:4" x14ac:dyDescent="0.25">
      <c r="A3114" t="s">
        <v>6258</v>
      </c>
      <c r="B3114" t="s">
        <v>5555</v>
      </c>
      <c r="C3114" t="s">
        <v>6259</v>
      </c>
      <c r="D3114">
        <v>0</v>
      </c>
    </row>
    <row r="3115" spans="1:4" x14ac:dyDescent="0.25">
      <c r="A3115" t="s">
        <v>6260</v>
      </c>
      <c r="B3115" t="s">
        <v>5555</v>
      </c>
      <c r="C3115" t="s">
        <v>6261</v>
      </c>
      <c r="D3115">
        <v>0</v>
      </c>
    </row>
    <row r="3116" spans="1:4" x14ac:dyDescent="0.25">
      <c r="A3116" t="s">
        <v>6262</v>
      </c>
      <c r="B3116" t="s">
        <v>6196</v>
      </c>
      <c r="C3116" t="s">
        <v>6263</v>
      </c>
      <c r="D3116">
        <v>0</v>
      </c>
    </row>
    <row r="3117" spans="1:4" x14ac:dyDescent="0.25">
      <c r="A3117" t="s">
        <v>6264</v>
      </c>
      <c r="B3117" t="s">
        <v>5555</v>
      </c>
      <c r="C3117" t="s">
        <v>6265</v>
      </c>
      <c r="D3117">
        <v>0</v>
      </c>
    </row>
    <row r="3118" spans="1:4" x14ac:dyDescent="0.25">
      <c r="A3118" t="s">
        <v>6266</v>
      </c>
      <c r="B3118" t="s">
        <v>5555</v>
      </c>
      <c r="C3118" t="s">
        <v>6267</v>
      </c>
      <c r="D3118">
        <v>0</v>
      </c>
    </row>
    <row r="3119" spans="1:4" x14ac:dyDescent="0.25">
      <c r="A3119" t="s">
        <v>6268</v>
      </c>
      <c r="B3119" t="s">
        <v>5555</v>
      </c>
      <c r="C3119" t="s">
        <v>6269</v>
      </c>
      <c r="D3119">
        <v>0</v>
      </c>
    </row>
    <row r="3120" spans="1:4" x14ac:dyDescent="0.25">
      <c r="A3120" t="s">
        <v>6270</v>
      </c>
      <c r="B3120" t="s">
        <v>5555</v>
      </c>
      <c r="C3120" t="s">
        <v>6271</v>
      </c>
      <c r="D3120">
        <v>0</v>
      </c>
    </row>
    <row r="3121" spans="1:4" x14ac:dyDescent="0.25">
      <c r="A3121" t="s">
        <v>6272</v>
      </c>
      <c r="B3121" t="s">
        <v>5555</v>
      </c>
      <c r="C3121" t="s">
        <v>6273</v>
      </c>
      <c r="D3121">
        <v>1</v>
      </c>
    </row>
    <row r="3122" spans="1:4" x14ac:dyDescent="0.25">
      <c r="A3122" t="s">
        <v>6274</v>
      </c>
      <c r="B3122" t="s">
        <v>5555</v>
      </c>
      <c r="C3122" t="s">
        <v>6275</v>
      </c>
      <c r="D3122">
        <v>0</v>
      </c>
    </row>
    <row r="3123" spans="1:4" x14ac:dyDescent="0.25">
      <c r="A3123" t="s">
        <v>6276</v>
      </c>
      <c r="B3123" t="s">
        <v>5555</v>
      </c>
      <c r="C3123" t="s">
        <v>6277</v>
      </c>
      <c r="D3123">
        <v>0</v>
      </c>
    </row>
    <row r="3124" spans="1:4" x14ac:dyDescent="0.25">
      <c r="A3124" t="s">
        <v>6278</v>
      </c>
      <c r="B3124" t="s">
        <v>5555</v>
      </c>
      <c r="C3124" t="s">
        <v>6279</v>
      </c>
      <c r="D3124">
        <v>0</v>
      </c>
    </row>
    <row r="3125" spans="1:4" x14ac:dyDescent="0.25">
      <c r="A3125" t="s">
        <v>6280</v>
      </c>
      <c r="B3125" t="s">
        <v>5555</v>
      </c>
      <c r="C3125" t="s">
        <v>6281</v>
      </c>
      <c r="D3125">
        <v>1</v>
      </c>
    </row>
    <row r="3126" spans="1:4" x14ac:dyDescent="0.25">
      <c r="A3126" t="s">
        <v>6282</v>
      </c>
      <c r="B3126" t="s">
        <v>5555</v>
      </c>
      <c r="C3126" t="s">
        <v>6283</v>
      </c>
      <c r="D3126">
        <v>0</v>
      </c>
    </row>
    <row r="3127" spans="1:4" x14ac:dyDescent="0.25">
      <c r="A3127" t="s">
        <v>6284</v>
      </c>
      <c r="B3127" t="s">
        <v>4</v>
      </c>
      <c r="C3127" t="s">
        <v>6285</v>
      </c>
      <c r="D3127">
        <v>0</v>
      </c>
    </row>
    <row r="3128" spans="1:4" x14ac:dyDescent="0.25">
      <c r="A3128" t="s">
        <v>6286</v>
      </c>
      <c r="B3128" t="s">
        <v>4</v>
      </c>
      <c r="C3128" t="s">
        <v>6287</v>
      </c>
      <c r="D3128">
        <v>1</v>
      </c>
    </row>
    <row r="3129" spans="1:4" x14ac:dyDescent="0.25">
      <c r="A3129" t="s">
        <v>6288</v>
      </c>
      <c r="B3129" t="s">
        <v>6196</v>
      </c>
      <c r="C3129" t="s">
        <v>6289</v>
      </c>
      <c r="D3129">
        <v>0</v>
      </c>
    </row>
    <row r="3130" spans="1:4" x14ac:dyDescent="0.25">
      <c r="A3130" t="s">
        <v>6290</v>
      </c>
      <c r="B3130" t="s">
        <v>5555</v>
      </c>
      <c r="C3130" t="s">
        <v>6291</v>
      </c>
      <c r="D3130">
        <v>0</v>
      </c>
    </row>
    <row r="3131" spans="1:4" x14ac:dyDescent="0.25">
      <c r="A3131" t="s">
        <v>6292</v>
      </c>
      <c r="B3131" t="s">
        <v>5555</v>
      </c>
      <c r="C3131" t="s">
        <v>6293</v>
      </c>
      <c r="D3131">
        <v>0</v>
      </c>
    </row>
    <row r="3132" spans="1:4" x14ac:dyDescent="0.25">
      <c r="A3132" t="s">
        <v>6294</v>
      </c>
      <c r="B3132" t="s">
        <v>5555</v>
      </c>
      <c r="C3132" t="s">
        <v>6295</v>
      </c>
      <c r="D3132">
        <v>0</v>
      </c>
    </row>
    <row r="3133" spans="1:4" x14ac:dyDescent="0.25">
      <c r="A3133" t="s">
        <v>6296</v>
      </c>
      <c r="B3133" t="s">
        <v>5555</v>
      </c>
      <c r="C3133" t="s">
        <v>6297</v>
      </c>
      <c r="D3133">
        <v>0</v>
      </c>
    </row>
    <row r="3134" spans="1:4" x14ac:dyDescent="0.25">
      <c r="A3134" t="s">
        <v>6298</v>
      </c>
      <c r="B3134" t="s">
        <v>5555</v>
      </c>
      <c r="C3134" t="s">
        <v>6299</v>
      </c>
      <c r="D3134">
        <v>0</v>
      </c>
    </row>
    <row r="3135" spans="1:4" x14ac:dyDescent="0.25">
      <c r="A3135" t="s">
        <v>6300</v>
      </c>
      <c r="B3135" t="s">
        <v>5555</v>
      </c>
      <c r="C3135" t="s">
        <v>6301</v>
      </c>
      <c r="D3135">
        <v>0</v>
      </c>
    </row>
    <row r="3136" spans="1:4" x14ac:dyDescent="0.25">
      <c r="A3136" t="s">
        <v>6302</v>
      </c>
      <c r="B3136" t="s">
        <v>5555</v>
      </c>
      <c r="C3136" t="s">
        <v>6303</v>
      </c>
      <c r="D3136">
        <v>0</v>
      </c>
    </row>
    <row r="3137" spans="1:4" x14ac:dyDescent="0.25">
      <c r="A3137" t="s">
        <v>6304</v>
      </c>
      <c r="B3137" t="s">
        <v>5555</v>
      </c>
      <c r="C3137" t="s">
        <v>6305</v>
      </c>
      <c r="D3137">
        <v>0</v>
      </c>
    </row>
    <row r="3138" spans="1:4" x14ac:dyDescent="0.25">
      <c r="A3138" t="s">
        <v>6306</v>
      </c>
      <c r="B3138" t="s">
        <v>5555</v>
      </c>
      <c r="C3138" t="s">
        <v>6307</v>
      </c>
      <c r="D3138">
        <v>0</v>
      </c>
    </row>
    <row r="3139" spans="1:4" x14ac:dyDescent="0.25">
      <c r="A3139" t="s">
        <v>6308</v>
      </c>
      <c r="B3139" t="s">
        <v>5555</v>
      </c>
      <c r="C3139" t="s">
        <v>6309</v>
      </c>
      <c r="D3139">
        <v>0</v>
      </c>
    </row>
    <row r="3140" spans="1:4" x14ac:dyDescent="0.25">
      <c r="A3140" t="s">
        <v>6310</v>
      </c>
      <c r="B3140" t="s">
        <v>6196</v>
      </c>
      <c r="C3140" t="s">
        <v>6311</v>
      </c>
      <c r="D3140">
        <v>0</v>
      </c>
    </row>
    <row r="3141" spans="1:4" x14ac:dyDescent="0.25">
      <c r="A3141" t="s">
        <v>6312</v>
      </c>
      <c r="B3141" t="s">
        <v>5555</v>
      </c>
      <c r="C3141" t="s">
        <v>6313</v>
      </c>
      <c r="D3141">
        <v>0</v>
      </c>
    </row>
    <row r="3142" spans="1:4" x14ac:dyDescent="0.25">
      <c r="A3142" t="s">
        <v>6314</v>
      </c>
      <c r="B3142" t="s">
        <v>5555</v>
      </c>
      <c r="C3142" t="s">
        <v>6315</v>
      </c>
      <c r="D3142">
        <v>0</v>
      </c>
    </row>
    <row r="3143" spans="1:4" x14ac:dyDescent="0.25">
      <c r="A3143" t="s">
        <v>6316</v>
      </c>
      <c r="B3143" t="s">
        <v>5555</v>
      </c>
      <c r="C3143" t="s">
        <v>6317</v>
      </c>
      <c r="D3143">
        <v>0</v>
      </c>
    </row>
    <row r="3144" spans="1:4" x14ac:dyDescent="0.25">
      <c r="A3144" t="s">
        <v>6318</v>
      </c>
      <c r="B3144" t="s">
        <v>5555</v>
      </c>
      <c r="C3144" t="s">
        <v>6319</v>
      </c>
      <c r="D3144">
        <v>1</v>
      </c>
    </row>
    <row r="3145" spans="1:4" x14ac:dyDescent="0.25">
      <c r="A3145" t="s">
        <v>6320</v>
      </c>
      <c r="B3145" t="s">
        <v>5555</v>
      </c>
      <c r="C3145" t="s">
        <v>6321</v>
      </c>
      <c r="D3145">
        <v>0</v>
      </c>
    </row>
    <row r="3146" spans="1:4" x14ac:dyDescent="0.25">
      <c r="A3146" t="s">
        <v>6322</v>
      </c>
      <c r="B3146" t="s">
        <v>5555</v>
      </c>
      <c r="C3146" t="s">
        <v>6323</v>
      </c>
      <c r="D3146">
        <v>0</v>
      </c>
    </row>
    <row r="3147" spans="1:4" x14ac:dyDescent="0.25">
      <c r="A3147" t="s">
        <v>6324</v>
      </c>
      <c r="B3147" t="s">
        <v>5555</v>
      </c>
      <c r="C3147" t="s">
        <v>6325</v>
      </c>
      <c r="D3147">
        <v>0</v>
      </c>
    </row>
    <row r="3148" spans="1:4" x14ac:dyDescent="0.25">
      <c r="A3148" t="s">
        <v>6326</v>
      </c>
      <c r="B3148" t="s">
        <v>5555</v>
      </c>
      <c r="C3148" t="s">
        <v>6327</v>
      </c>
      <c r="D3148">
        <v>3</v>
      </c>
    </row>
    <row r="3149" spans="1:4" x14ac:dyDescent="0.25">
      <c r="A3149" t="s">
        <v>6328</v>
      </c>
      <c r="B3149" t="s">
        <v>5555</v>
      </c>
      <c r="C3149" t="s">
        <v>6329</v>
      </c>
      <c r="D3149">
        <v>0</v>
      </c>
    </row>
    <row r="3150" spans="1:4" x14ac:dyDescent="0.25">
      <c r="A3150" t="s">
        <v>6330</v>
      </c>
      <c r="B3150" t="s">
        <v>5555</v>
      </c>
      <c r="C3150" t="s">
        <v>6331</v>
      </c>
      <c r="D3150">
        <v>0</v>
      </c>
    </row>
    <row r="3151" spans="1:4" x14ac:dyDescent="0.25">
      <c r="A3151" t="s">
        <v>6332</v>
      </c>
      <c r="B3151" t="s">
        <v>6196</v>
      </c>
      <c r="C3151" t="s">
        <v>6333</v>
      </c>
      <c r="D3151">
        <v>0</v>
      </c>
    </row>
    <row r="3152" spans="1:4" x14ac:dyDescent="0.25">
      <c r="A3152" t="s">
        <v>6334</v>
      </c>
      <c r="B3152" t="s">
        <v>5555</v>
      </c>
      <c r="C3152" t="s">
        <v>6335</v>
      </c>
      <c r="D3152">
        <v>0</v>
      </c>
    </row>
    <row r="3153" spans="1:4" x14ac:dyDescent="0.25">
      <c r="A3153" t="s">
        <v>6336</v>
      </c>
      <c r="B3153" t="s">
        <v>5555</v>
      </c>
      <c r="C3153" t="s">
        <v>6337</v>
      </c>
      <c r="D3153">
        <v>0</v>
      </c>
    </row>
    <row r="3154" spans="1:4" x14ac:dyDescent="0.25">
      <c r="A3154" t="s">
        <v>6338</v>
      </c>
      <c r="B3154" t="s">
        <v>5555</v>
      </c>
      <c r="C3154" t="s">
        <v>6339</v>
      </c>
      <c r="D3154">
        <v>0</v>
      </c>
    </row>
    <row r="3155" spans="1:4" x14ac:dyDescent="0.25">
      <c r="A3155" t="s">
        <v>6340</v>
      </c>
      <c r="B3155" t="s">
        <v>5555</v>
      </c>
      <c r="C3155" t="s">
        <v>6341</v>
      </c>
      <c r="D3155">
        <v>0</v>
      </c>
    </row>
    <row r="3156" spans="1:4" x14ac:dyDescent="0.25">
      <c r="A3156" t="s">
        <v>6342</v>
      </c>
      <c r="B3156" t="s">
        <v>5555</v>
      </c>
      <c r="C3156" t="s">
        <v>6343</v>
      </c>
      <c r="D3156">
        <v>0</v>
      </c>
    </row>
    <row r="3157" spans="1:4" x14ac:dyDescent="0.25">
      <c r="A3157" t="s">
        <v>6344</v>
      </c>
      <c r="B3157" t="s">
        <v>5555</v>
      </c>
      <c r="C3157" t="s">
        <v>6345</v>
      </c>
      <c r="D3157">
        <v>0</v>
      </c>
    </row>
    <row r="3158" spans="1:4" x14ac:dyDescent="0.25">
      <c r="A3158" t="s">
        <v>6346</v>
      </c>
      <c r="B3158" t="s">
        <v>5555</v>
      </c>
      <c r="C3158" t="s">
        <v>6347</v>
      </c>
      <c r="D3158">
        <v>0</v>
      </c>
    </row>
    <row r="3159" spans="1:4" x14ac:dyDescent="0.25">
      <c r="A3159" t="s">
        <v>6348</v>
      </c>
      <c r="B3159" t="s">
        <v>5555</v>
      </c>
      <c r="C3159" t="s">
        <v>6349</v>
      </c>
      <c r="D3159">
        <v>0</v>
      </c>
    </row>
    <row r="3160" spans="1:4" x14ac:dyDescent="0.25">
      <c r="A3160" t="s">
        <v>6350</v>
      </c>
      <c r="B3160" t="s">
        <v>5555</v>
      </c>
      <c r="C3160" t="s">
        <v>6351</v>
      </c>
      <c r="D3160">
        <v>0</v>
      </c>
    </row>
    <row r="3161" spans="1:4" x14ac:dyDescent="0.25">
      <c r="A3161" t="s">
        <v>6352</v>
      </c>
      <c r="B3161" t="s">
        <v>5555</v>
      </c>
      <c r="C3161" t="s">
        <v>6353</v>
      </c>
      <c r="D3161">
        <v>0</v>
      </c>
    </row>
    <row r="3162" spans="1:4" x14ac:dyDescent="0.25">
      <c r="A3162" t="s">
        <v>6354</v>
      </c>
      <c r="B3162" t="s">
        <v>6196</v>
      </c>
      <c r="C3162" t="s">
        <v>6355</v>
      </c>
      <c r="D3162">
        <v>0</v>
      </c>
    </row>
    <row r="3163" spans="1:4" x14ac:dyDescent="0.25">
      <c r="A3163" t="s">
        <v>6356</v>
      </c>
      <c r="B3163" t="s">
        <v>5555</v>
      </c>
      <c r="C3163" t="s">
        <v>6357</v>
      </c>
      <c r="D3163">
        <v>0</v>
      </c>
    </row>
    <row r="3164" spans="1:4" x14ac:dyDescent="0.25">
      <c r="A3164" t="s">
        <v>6358</v>
      </c>
      <c r="B3164" t="s">
        <v>5555</v>
      </c>
      <c r="C3164" t="s">
        <v>6359</v>
      </c>
      <c r="D3164">
        <v>0</v>
      </c>
    </row>
    <row r="3165" spans="1:4" x14ac:dyDescent="0.25">
      <c r="A3165" t="s">
        <v>6360</v>
      </c>
      <c r="B3165" t="s">
        <v>5555</v>
      </c>
      <c r="C3165" t="s">
        <v>6361</v>
      </c>
      <c r="D3165">
        <v>0</v>
      </c>
    </row>
    <row r="3166" spans="1:4" x14ac:dyDescent="0.25">
      <c r="A3166" t="s">
        <v>6362</v>
      </c>
      <c r="B3166" t="s">
        <v>5555</v>
      </c>
      <c r="C3166" t="s">
        <v>6363</v>
      </c>
      <c r="D3166">
        <v>0</v>
      </c>
    </row>
    <row r="3167" spans="1:4" x14ac:dyDescent="0.25">
      <c r="A3167" t="s">
        <v>6364</v>
      </c>
      <c r="B3167" t="s">
        <v>5555</v>
      </c>
      <c r="C3167" t="s">
        <v>6365</v>
      </c>
      <c r="D3167">
        <v>1</v>
      </c>
    </row>
    <row r="3168" spans="1:4" x14ac:dyDescent="0.25">
      <c r="A3168" t="s">
        <v>6366</v>
      </c>
      <c r="B3168" t="s">
        <v>5555</v>
      </c>
      <c r="C3168" t="s">
        <v>6367</v>
      </c>
      <c r="D3168">
        <v>0</v>
      </c>
    </row>
    <row r="3169" spans="1:4" x14ac:dyDescent="0.25">
      <c r="A3169" t="s">
        <v>6368</v>
      </c>
      <c r="B3169" t="s">
        <v>5555</v>
      </c>
      <c r="C3169" t="s">
        <v>6369</v>
      </c>
      <c r="D3169">
        <v>0</v>
      </c>
    </row>
    <row r="3170" spans="1:4" x14ac:dyDescent="0.25">
      <c r="A3170" t="s">
        <v>6370</v>
      </c>
      <c r="B3170" t="s">
        <v>5555</v>
      </c>
      <c r="C3170" t="s">
        <v>6371</v>
      </c>
      <c r="D3170">
        <v>0</v>
      </c>
    </row>
    <row r="3171" spans="1:4" x14ac:dyDescent="0.25">
      <c r="A3171" t="s">
        <v>6372</v>
      </c>
      <c r="B3171" t="s">
        <v>5555</v>
      </c>
      <c r="C3171" t="s">
        <v>6373</v>
      </c>
      <c r="D3171">
        <v>2</v>
      </c>
    </row>
    <row r="3172" spans="1:4" x14ac:dyDescent="0.25">
      <c r="A3172" t="s">
        <v>6374</v>
      </c>
      <c r="B3172" t="s">
        <v>5555</v>
      </c>
      <c r="C3172" t="s">
        <v>6375</v>
      </c>
      <c r="D3172">
        <v>0</v>
      </c>
    </row>
    <row r="3173" spans="1:4" x14ac:dyDescent="0.25">
      <c r="A3173" t="s">
        <v>6376</v>
      </c>
      <c r="B3173" t="s">
        <v>6196</v>
      </c>
      <c r="C3173" t="s">
        <v>6377</v>
      </c>
      <c r="D3173">
        <v>0</v>
      </c>
    </row>
    <row r="3174" spans="1:4" x14ac:dyDescent="0.25">
      <c r="A3174" t="s">
        <v>6378</v>
      </c>
      <c r="B3174" t="s">
        <v>5555</v>
      </c>
      <c r="C3174" t="s">
        <v>6379</v>
      </c>
      <c r="D3174">
        <v>0</v>
      </c>
    </row>
    <row r="3175" spans="1:4" x14ac:dyDescent="0.25">
      <c r="A3175" t="s">
        <v>6380</v>
      </c>
      <c r="B3175" t="s">
        <v>5555</v>
      </c>
      <c r="C3175" t="s">
        <v>6381</v>
      </c>
      <c r="D3175">
        <v>0</v>
      </c>
    </row>
    <row r="3176" spans="1:4" x14ac:dyDescent="0.25">
      <c r="A3176" t="s">
        <v>6382</v>
      </c>
      <c r="B3176" t="s">
        <v>5555</v>
      </c>
      <c r="C3176" t="s">
        <v>6383</v>
      </c>
      <c r="D3176">
        <v>1</v>
      </c>
    </row>
    <row r="3177" spans="1:4" x14ac:dyDescent="0.25">
      <c r="A3177" t="s">
        <v>6384</v>
      </c>
      <c r="B3177" t="s">
        <v>5555</v>
      </c>
      <c r="C3177" t="s">
        <v>6385</v>
      </c>
      <c r="D3177">
        <v>0</v>
      </c>
    </row>
    <row r="3178" spans="1:4" x14ac:dyDescent="0.25">
      <c r="A3178" t="s">
        <v>6386</v>
      </c>
      <c r="B3178" t="s">
        <v>5555</v>
      </c>
      <c r="C3178" t="s">
        <v>6387</v>
      </c>
      <c r="D3178">
        <v>0</v>
      </c>
    </row>
    <row r="3179" spans="1:4" x14ac:dyDescent="0.25">
      <c r="A3179" t="s">
        <v>6388</v>
      </c>
      <c r="B3179" t="s">
        <v>5555</v>
      </c>
      <c r="C3179" t="s">
        <v>6389</v>
      </c>
      <c r="D3179">
        <v>0</v>
      </c>
    </row>
    <row r="3180" spans="1:4" x14ac:dyDescent="0.25">
      <c r="A3180" t="s">
        <v>6390</v>
      </c>
      <c r="B3180" t="s">
        <v>5555</v>
      </c>
      <c r="C3180" t="s">
        <v>6391</v>
      </c>
      <c r="D3180">
        <v>0</v>
      </c>
    </row>
    <row r="3181" spans="1:4" x14ac:dyDescent="0.25">
      <c r="A3181" t="s">
        <v>6392</v>
      </c>
      <c r="B3181" t="s">
        <v>5555</v>
      </c>
      <c r="C3181" t="s">
        <v>6393</v>
      </c>
      <c r="D3181">
        <v>1</v>
      </c>
    </row>
    <row r="3182" spans="1:4" x14ac:dyDescent="0.25">
      <c r="A3182" t="s">
        <v>6394</v>
      </c>
      <c r="B3182" t="s">
        <v>5555</v>
      </c>
      <c r="C3182" t="s">
        <v>6395</v>
      </c>
      <c r="D3182">
        <v>0</v>
      </c>
    </row>
    <row r="3183" spans="1:4" x14ac:dyDescent="0.25">
      <c r="A3183" t="s">
        <v>6396</v>
      </c>
      <c r="B3183" t="s">
        <v>5555</v>
      </c>
      <c r="C3183" t="s">
        <v>6397</v>
      </c>
      <c r="D3183">
        <v>0</v>
      </c>
    </row>
    <row r="3184" spans="1:4" x14ac:dyDescent="0.25">
      <c r="A3184" t="s">
        <v>6398</v>
      </c>
      <c r="B3184" t="s">
        <v>6196</v>
      </c>
      <c r="C3184" t="s">
        <v>6399</v>
      </c>
      <c r="D3184">
        <v>0</v>
      </c>
    </row>
    <row r="3185" spans="1:4" x14ac:dyDescent="0.25">
      <c r="A3185" t="s">
        <v>6400</v>
      </c>
      <c r="B3185" t="s">
        <v>5555</v>
      </c>
      <c r="C3185" t="s">
        <v>6401</v>
      </c>
      <c r="D3185">
        <v>0</v>
      </c>
    </row>
    <row r="3186" spans="1:4" x14ac:dyDescent="0.25">
      <c r="A3186" t="s">
        <v>6402</v>
      </c>
      <c r="B3186" t="s">
        <v>5555</v>
      </c>
      <c r="C3186" t="s">
        <v>6403</v>
      </c>
      <c r="D3186">
        <v>1</v>
      </c>
    </row>
    <row r="3187" spans="1:4" x14ac:dyDescent="0.25">
      <c r="A3187" t="s">
        <v>6404</v>
      </c>
      <c r="B3187" t="s">
        <v>5555</v>
      </c>
      <c r="C3187" t="s">
        <v>6405</v>
      </c>
      <c r="D3187">
        <v>0</v>
      </c>
    </row>
    <row r="3188" spans="1:4" x14ac:dyDescent="0.25">
      <c r="A3188" t="s">
        <v>6406</v>
      </c>
      <c r="B3188" t="s">
        <v>5555</v>
      </c>
      <c r="C3188" t="s">
        <v>6407</v>
      </c>
      <c r="D3188">
        <v>0</v>
      </c>
    </row>
    <row r="3189" spans="1:4" x14ac:dyDescent="0.25">
      <c r="A3189" t="s">
        <v>6408</v>
      </c>
      <c r="B3189" t="s">
        <v>5555</v>
      </c>
      <c r="C3189" t="s">
        <v>6409</v>
      </c>
      <c r="D3189">
        <v>0</v>
      </c>
    </row>
    <row r="3190" spans="1:4" x14ac:dyDescent="0.25">
      <c r="A3190" t="s">
        <v>6410</v>
      </c>
      <c r="B3190" t="s">
        <v>5555</v>
      </c>
      <c r="C3190" t="s">
        <v>6411</v>
      </c>
      <c r="D3190">
        <v>0</v>
      </c>
    </row>
    <row r="3191" spans="1:4" x14ac:dyDescent="0.25">
      <c r="A3191" t="s">
        <v>6412</v>
      </c>
      <c r="B3191" t="s">
        <v>5555</v>
      </c>
      <c r="C3191" t="s">
        <v>6413</v>
      </c>
      <c r="D3191">
        <v>0</v>
      </c>
    </row>
    <row r="3192" spans="1:4" x14ac:dyDescent="0.25">
      <c r="A3192" t="s">
        <v>6414</v>
      </c>
      <c r="B3192" t="s">
        <v>5555</v>
      </c>
      <c r="C3192" t="s">
        <v>6415</v>
      </c>
      <c r="D3192">
        <v>0</v>
      </c>
    </row>
    <row r="3193" spans="1:4" x14ac:dyDescent="0.25">
      <c r="A3193" t="s">
        <v>6416</v>
      </c>
      <c r="B3193" t="s">
        <v>5555</v>
      </c>
      <c r="C3193" t="s">
        <v>6417</v>
      </c>
      <c r="D3193">
        <v>0</v>
      </c>
    </row>
    <row r="3194" spans="1:4" x14ac:dyDescent="0.25">
      <c r="A3194" t="s">
        <v>6418</v>
      </c>
      <c r="B3194" t="s">
        <v>5555</v>
      </c>
      <c r="C3194" t="s">
        <v>6419</v>
      </c>
      <c r="D3194">
        <v>0</v>
      </c>
    </row>
    <row r="3195" spans="1:4" x14ac:dyDescent="0.25">
      <c r="A3195" t="s">
        <v>6420</v>
      </c>
      <c r="B3195" t="s">
        <v>6196</v>
      </c>
      <c r="C3195" t="s">
        <v>6421</v>
      </c>
      <c r="D3195">
        <v>0</v>
      </c>
    </row>
    <row r="3196" spans="1:4" x14ac:dyDescent="0.25">
      <c r="A3196" t="s">
        <v>6422</v>
      </c>
      <c r="B3196" t="s">
        <v>5555</v>
      </c>
      <c r="C3196" t="s">
        <v>6423</v>
      </c>
      <c r="D3196">
        <v>0</v>
      </c>
    </row>
    <row r="3197" spans="1:4" x14ac:dyDescent="0.25">
      <c r="A3197" t="s">
        <v>6424</v>
      </c>
      <c r="B3197" t="s">
        <v>5555</v>
      </c>
      <c r="C3197" t="s">
        <v>6425</v>
      </c>
      <c r="D3197">
        <v>0</v>
      </c>
    </row>
    <row r="3198" spans="1:4" x14ac:dyDescent="0.25">
      <c r="A3198" t="s">
        <v>6426</v>
      </c>
      <c r="B3198" t="s">
        <v>5555</v>
      </c>
      <c r="C3198" t="s">
        <v>6427</v>
      </c>
      <c r="D3198">
        <v>0</v>
      </c>
    </row>
    <row r="3199" spans="1:4" x14ac:dyDescent="0.25">
      <c r="A3199" t="s">
        <v>6428</v>
      </c>
      <c r="B3199" t="s">
        <v>5555</v>
      </c>
      <c r="C3199" t="s">
        <v>6429</v>
      </c>
      <c r="D3199">
        <v>0</v>
      </c>
    </row>
    <row r="3200" spans="1:4" x14ac:dyDescent="0.25">
      <c r="A3200" t="s">
        <v>6430</v>
      </c>
      <c r="B3200" t="s">
        <v>5555</v>
      </c>
      <c r="C3200" t="s">
        <v>6431</v>
      </c>
      <c r="D3200">
        <v>0</v>
      </c>
    </row>
    <row r="3201" spans="1:4" x14ac:dyDescent="0.25">
      <c r="A3201" t="s">
        <v>6432</v>
      </c>
      <c r="B3201" t="s">
        <v>5555</v>
      </c>
      <c r="C3201" t="s">
        <v>6433</v>
      </c>
      <c r="D3201">
        <v>0</v>
      </c>
    </row>
    <row r="3202" spans="1:4" x14ac:dyDescent="0.25">
      <c r="A3202" t="s">
        <v>6434</v>
      </c>
      <c r="B3202" t="s">
        <v>5555</v>
      </c>
      <c r="C3202" t="s">
        <v>6435</v>
      </c>
      <c r="D3202">
        <v>0</v>
      </c>
    </row>
    <row r="3203" spans="1:4" x14ac:dyDescent="0.25">
      <c r="A3203" t="s">
        <v>6436</v>
      </c>
      <c r="B3203" t="s">
        <v>5555</v>
      </c>
      <c r="C3203" t="s">
        <v>6437</v>
      </c>
      <c r="D3203">
        <v>0</v>
      </c>
    </row>
    <row r="3204" spans="1:4" x14ac:dyDescent="0.25">
      <c r="A3204" t="s">
        <v>6438</v>
      </c>
      <c r="B3204" t="s">
        <v>5555</v>
      </c>
      <c r="C3204" t="s">
        <v>6439</v>
      </c>
      <c r="D3204">
        <v>0</v>
      </c>
    </row>
    <row r="3205" spans="1:4" x14ac:dyDescent="0.25">
      <c r="A3205" t="s">
        <v>6440</v>
      </c>
      <c r="B3205" t="s">
        <v>5555</v>
      </c>
      <c r="C3205" t="s">
        <v>6441</v>
      </c>
      <c r="D3205">
        <v>0</v>
      </c>
    </row>
    <row r="3206" spans="1:4" x14ac:dyDescent="0.25">
      <c r="A3206" t="s">
        <v>6442</v>
      </c>
      <c r="B3206" t="s">
        <v>6196</v>
      </c>
      <c r="C3206" t="s">
        <v>6443</v>
      </c>
      <c r="D3206">
        <v>0</v>
      </c>
    </row>
    <row r="3207" spans="1:4" x14ac:dyDescent="0.25">
      <c r="A3207" t="s">
        <v>6444</v>
      </c>
      <c r="B3207" t="s">
        <v>5555</v>
      </c>
      <c r="C3207" t="s">
        <v>6445</v>
      </c>
      <c r="D3207">
        <v>0</v>
      </c>
    </row>
    <row r="3208" spans="1:4" x14ac:dyDescent="0.25">
      <c r="A3208" t="s">
        <v>6446</v>
      </c>
      <c r="B3208" t="s">
        <v>5555</v>
      </c>
      <c r="C3208" t="s">
        <v>6447</v>
      </c>
      <c r="D3208">
        <v>0</v>
      </c>
    </row>
    <row r="3209" spans="1:4" x14ac:dyDescent="0.25">
      <c r="A3209" t="s">
        <v>6448</v>
      </c>
      <c r="B3209" t="s">
        <v>5555</v>
      </c>
      <c r="C3209" t="s">
        <v>6449</v>
      </c>
      <c r="D3209">
        <v>0</v>
      </c>
    </row>
    <row r="3210" spans="1:4" x14ac:dyDescent="0.25">
      <c r="A3210" t="s">
        <v>6450</v>
      </c>
      <c r="B3210" t="s">
        <v>5555</v>
      </c>
      <c r="C3210" t="s">
        <v>6451</v>
      </c>
      <c r="D3210">
        <v>0</v>
      </c>
    </row>
    <row r="3211" spans="1:4" x14ac:dyDescent="0.25">
      <c r="A3211" t="s">
        <v>6452</v>
      </c>
      <c r="B3211" t="s">
        <v>6453</v>
      </c>
      <c r="C3211" t="s">
        <v>6454</v>
      </c>
      <c r="D3211">
        <v>0</v>
      </c>
    </row>
    <row r="3212" spans="1:4" x14ac:dyDescent="0.25">
      <c r="A3212" t="s">
        <v>6455</v>
      </c>
      <c r="B3212" t="s">
        <v>6453</v>
      </c>
      <c r="C3212" t="s">
        <v>6456</v>
      </c>
      <c r="D3212">
        <v>0</v>
      </c>
    </row>
    <row r="3213" spans="1:4" x14ac:dyDescent="0.25">
      <c r="A3213" t="s">
        <v>6457</v>
      </c>
      <c r="B3213" t="s">
        <v>6453</v>
      </c>
      <c r="C3213" t="s">
        <v>6458</v>
      </c>
      <c r="D3213">
        <v>0</v>
      </c>
    </row>
    <row r="3214" spans="1:4" x14ac:dyDescent="0.25">
      <c r="A3214" t="s">
        <v>6459</v>
      </c>
      <c r="B3214" t="s">
        <v>6453</v>
      </c>
      <c r="C3214" t="s">
        <v>6460</v>
      </c>
      <c r="D3214">
        <v>0</v>
      </c>
    </row>
    <row r="3215" spans="1:4" x14ac:dyDescent="0.25">
      <c r="A3215" t="s">
        <v>6461</v>
      </c>
      <c r="B3215" t="s">
        <v>6453</v>
      </c>
      <c r="C3215" t="s">
        <v>6462</v>
      </c>
      <c r="D3215">
        <v>0</v>
      </c>
    </row>
    <row r="3216" spans="1:4" x14ac:dyDescent="0.25">
      <c r="A3216" t="s">
        <v>6463</v>
      </c>
      <c r="B3216" t="s">
        <v>6453</v>
      </c>
      <c r="C3216" t="s">
        <v>6464</v>
      </c>
      <c r="D3216">
        <v>0</v>
      </c>
    </row>
    <row r="3217" spans="1:4" x14ac:dyDescent="0.25">
      <c r="A3217" t="s">
        <v>6465</v>
      </c>
      <c r="B3217" t="s">
        <v>6196</v>
      </c>
      <c r="C3217" t="s">
        <v>6466</v>
      </c>
      <c r="D3217">
        <v>0</v>
      </c>
    </row>
    <row r="3218" spans="1:4" x14ac:dyDescent="0.25">
      <c r="A3218" t="s">
        <v>6467</v>
      </c>
      <c r="B3218" t="s">
        <v>6453</v>
      </c>
      <c r="C3218" t="s">
        <v>6468</v>
      </c>
      <c r="D3218">
        <v>0</v>
      </c>
    </row>
    <row r="3219" spans="1:4" x14ac:dyDescent="0.25">
      <c r="A3219" t="s">
        <v>6469</v>
      </c>
      <c r="B3219" t="s">
        <v>6453</v>
      </c>
      <c r="C3219" t="s">
        <v>6470</v>
      </c>
      <c r="D3219">
        <v>0</v>
      </c>
    </row>
    <row r="3220" spans="1:4" x14ac:dyDescent="0.25">
      <c r="A3220" t="s">
        <v>6471</v>
      </c>
      <c r="B3220" t="s">
        <v>6453</v>
      </c>
      <c r="C3220" t="s">
        <v>6472</v>
      </c>
      <c r="D3220">
        <v>0</v>
      </c>
    </row>
    <row r="3221" spans="1:4" x14ac:dyDescent="0.25">
      <c r="A3221" t="s">
        <v>6473</v>
      </c>
      <c r="B3221" t="s">
        <v>6453</v>
      </c>
      <c r="C3221" t="s">
        <v>6474</v>
      </c>
      <c r="D3221">
        <v>0</v>
      </c>
    </row>
    <row r="3222" spans="1:4" x14ac:dyDescent="0.25">
      <c r="A3222" t="s">
        <v>6475</v>
      </c>
      <c r="B3222" t="s">
        <v>6453</v>
      </c>
      <c r="C3222" t="s">
        <v>6476</v>
      </c>
      <c r="D3222">
        <v>0</v>
      </c>
    </row>
    <row r="3223" spans="1:4" x14ac:dyDescent="0.25">
      <c r="A3223" t="s">
        <v>6477</v>
      </c>
      <c r="B3223" t="s">
        <v>6453</v>
      </c>
      <c r="C3223" t="s">
        <v>6478</v>
      </c>
      <c r="D3223">
        <v>0</v>
      </c>
    </row>
    <row r="3224" spans="1:4" x14ac:dyDescent="0.25">
      <c r="A3224" t="s">
        <v>6479</v>
      </c>
      <c r="B3224" t="s">
        <v>6453</v>
      </c>
      <c r="C3224" t="s">
        <v>6480</v>
      </c>
      <c r="D3224">
        <v>0</v>
      </c>
    </row>
    <row r="3225" spans="1:4" x14ac:dyDescent="0.25">
      <c r="A3225" t="s">
        <v>6481</v>
      </c>
      <c r="B3225" t="s">
        <v>6453</v>
      </c>
      <c r="C3225" t="s">
        <v>6482</v>
      </c>
      <c r="D3225">
        <v>0</v>
      </c>
    </row>
    <row r="3226" spans="1:4" x14ac:dyDescent="0.25">
      <c r="A3226" t="s">
        <v>6483</v>
      </c>
      <c r="B3226" t="s">
        <v>6453</v>
      </c>
      <c r="C3226" t="s">
        <v>6484</v>
      </c>
      <c r="D3226">
        <v>0</v>
      </c>
    </row>
    <row r="3227" spans="1:4" x14ac:dyDescent="0.25">
      <c r="A3227" t="s">
        <v>6485</v>
      </c>
      <c r="B3227" t="s">
        <v>6453</v>
      </c>
      <c r="C3227" t="s">
        <v>6486</v>
      </c>
      <c r="D3227">
        <v>0</v>
      </c>
    </row>
    <row r="3228" spans="1:4" x14ac:dyDescent="0.25">
      <c r="A3228" t="s">
        <v>6487</v>
      </c>
      <c r="B3228" t="s">
        <v>6196</v>
      </c>
      <c r="C3228" t="s">
        <v>6488</v>
      </c>
      <c r="D3228">
        <v>1</v>
      </c>
    </row>
    <row r="3229" spans="1:4" x14ac:dyDescent="0.25">
      <c r="A3229" t="s">
        <v>6489</v>
      </c>
      <c r="B3229" t="s">
        <v>6453</v>
      </c>
      <c r="C3229" t="s">
        <v>6490</v>
      </c>
      <c r="D3229">
        <v>1</v>
      </c>
    </row>
    <row r="3230" spans="1:4" x14ac:dyDescent="0.25">
      <c r="A3230" t="s">
        <v>6491</v>
      </c>
      <c r="B3230" t="s">
        <v>6453</v>
      </c>
      <c r="C3230" t="s">
        <v>6492</v>
      </c>
      <c r="D3230">
        <v>0</v>
      </c>
    </row>
    <row r="3231" spans="1:4" x14ac:dyDescent="0.25">
      <c r="A3231" t="s">
        <v>6493</v>
      </c>
      <c r="B3231" t="s">
        <v>6453</v>
      </c>
      <c r="C3231" t="s">
        <v>6494</v>
      </c>
      <c r="D3231">
        <v>0</v>
      </c>
    </row>
    <row r="3232" spans="1:4" x14ac:dyDescent="0.25">
      <c r="A3232" t="s">
        <v>6495</v>
      </c>
      <c r="B3232" t="s">
        <v>6453</v>
      </c>
      <c r="C3232" t="s">
        <v>6496</v>
      </c>
      <c r="D3232">
        <v>0</v>
      </c>
    </row>
    <row r="3233" spans="1:4" x14ac:dyDescent="0.25">
      <c r="A3233" t="s">
        <v>6497</v>
      </c>
      <c r="B3233" t="s">
        <v>6453</v>
      </c>
      <c r="C3233" t="s">
        <v>6498</v>
      </c>
      <c r="D3233">
        <v>0</v>
      </c>
    </row>
    <row r="3234" spans="1:4" x14ac:dyDescent="0.25">
      <c r="A3234" t="s">
        <v>6499</v>
      </c>
      <c r="B3234" t="s">
        <v>6453</v>
      </c>
      <c r="C3234" t="s">
        <v>6500</v>
      </c>
      <c r="D3234">
        <v>0</v>
      </c>
    </row>
    <row r="3235" spans="1:4" x14ac:dyDescent="0.25">
      <c r="A3235" t="s">
        <v>6501</v>
      </c>
      <c r="B3235" t="s">
        <v>6453</v>
      </c>
      <c r="C3235" t="s">
        <v>6502</v>
      </c>
      <c r="D3235">
        <v>0</v>
      </c>
    </row>
    <row r="3236" spans="1:4" x14ac:dyDescent="0.25">
      <c r="A3236" t="s">
        <v>6503</v>
      </c>
      <c r="B3236" t="s">
        <v>6453</v>
      </c>
      <c r="C3236" t="s">
        <v>6504</v>
      </c>
      <c r="D3236">
        <v>0</v>
      </c>
    </row>
    <row r="3237" spans="1:4" x14ac:dyDescent="0.25">
      <c r="A3237" t="s">
        <v>6505</v>
      </c>
      <c r="B3237" t="s">
        <v>6453</v>
      </c>
      <c r="C3237" t="s">
        <v>6506</v>
      </c>
      <c r="D3237">
        <v>0</v>
      </c>
    </row>
    <row r="3238" spans="1:4" x14ac:dyDescent="0.25">
      <c r="A3238" t="s">
        <v>6507</v>
      </c>
      <c r="B3238" t="s">
        <v>6453</v>
      </c>
      <c r="C3238" t="s">
        <v>6508</v>
      </c>
      <c r="D3238">
        <v>0</v>
      </c>
    </row>
    <row r="3239" spans="1:4" x14ac:dyDescent="0.25">
      <c r="A3239" t="s">
        <v>6509</v>
      </c>
      <c r="B3239" t="s">
        <v>4</v>
      </c>
      <c r="C3239" t="s">
        <v>6510</v>
      </c>
      <c r="D3239">
        <v>0</v>
      </c>
    </row>
    <row r="3240" spans="1:4" x14ac:dyDescent="0.25">
      <c r="A3240" t="s">
        <v>6511</v>
      </c>
      <c r="B3240" t="s">
        <v>6196</v>
      </c>
      <c r="C3240" t="s">
        <v>6512</v>
      </c>
      <c r="D3240">
        <v>0</v>
      </c>
    </row>
    <row r="3241" spans="1:4" x14ac:dyDescent="0.25">
      <c r="A3241" t="s">
        <v>6513</v>
      </c>
      <c r="B3241" t="s">
        <v>6453</v>
      </c>
      <c r="C3241" t="s">
        <v>6514</v>
      </c>
      <c r="D3241">
        <v>0</v>
      </c>
    </row>
    <row r="3242" spans="1:4" x14ac:dyDescent="0.25">
      <c r="A3242" t="s">
        <v>6515</v>
      </c>
      <c r="B3242" t="s">
        <v>6453</v>
      </c>
      <c r="C3242" t="s">
        <v>6516</v>
      </c>
      <c r="D3242">
        <v>0</v>
      </c>
    </row>
    <row r="3243" spans="1:4" x14ac:dyDescent="0.25">
      <c r="A3243" t="s">
        <v>6517</v>
      </c>
      <c r="B3243" t="s">
        <v>6453</v>
      </c>
      <c r="C3243" t="s">
        <v>6518</v>
      </c>
      <c r="D3243">
        <v>0</v>
      </c>
    </row>
    <row r="3244" spans="1:4" x14ac:dyDescent="0.25">
      <c r="A3244" t="s">
        <v>6519</v>
      </c>
      <c r="B3244" t="s">
        <v>6453</v>
      </c>
      <c r="C3244" t="s">
        <v>6520</v>
      </c>
      <c r="D3244">
        <v>2</v>
      </c>
    </row>
    <row r="3245" spans="1:4" x14ac:dyDescent="0.25">
      <c r="A3245" t="s">
        <v>6521</v>
      </c>
      <c r="B3245" t="s">
        <v>6453</v>
      </c>
      <c r="C3245" t="s">
        <v>6522</v>
      </c>
      <c r="D3245">
        <v>0</v>
      </c>
    </row>
    <row r="3246" spans="1:4" x14ac:dyDescent="0.25">
      <c r="A3246" t="s">
        <v>6523</v>
      </c>
      <c r="B3246" t="s">
        <v>6453</v>
      </c>
      <c r="C3246" t="s">
        <v>6524</v>
      </c>
      <c r="D3246">
        <v>0</v>
      </c>
    </row>
    <row r="3247" spans="1:4" x14ac:dyDescent="0.25">
      <c r="A3247" t="s">
        <v>6525</v>
      </c>
      <c r="B3247" t="s">
        <v>6453</v>
      </c>
      <c r="C3247" t="s">
        <v>6526</v>
      </c>
      <c r="D3247">
        <v>0</v>
      </c>
    </row>
    <row r="3248" spans="1:4" x14ac:dyDescent="0.25">
      <c r="A3248" t="s">
        <v>6527</v>
      </c>
      <c r="B3248" t="s">
        <v>6453</v>
      </c>
      <c r="C3248" t="s">
        <v>6528</v>
      </c>
      <c r="D3248">
        <v>0</v>
      </c>
    </row>
    <row r="3249" spans="1:4" x14ac:dyDescent="0.25">
      <c r="A3249" t="s">
        <v>6529</v>
      </c>
      <c r="B3249" t="s">
        <v>6453</v>
      </c>
      <c r="C3249" t="s">
        <v>6530</v>
      </c>
      <c r="D3249">
        <v>0</v>
      </c>
    </row>
    <row r="3250" spans="1:4" x14ac:dyDescent="0.25">
      <c r="A3250" t="s">
        <v>6531</v>
      </c>
      <c r="B3250" t="s">
        <v>6453</v>
      </c>
      <c r="C3250" t="s">
        <v>6532</v>
      </c>
      <c r="D3250">
        <v>1</v>
      </c>
    </row>
    <row r="3251" spans="1:4" x14ac:dyDescent="0.25">
      <c r="A3251" t="s">
        <v>6533</v>
      </c>
      <c r="B3251" t="s">
        <v>6196</v>
      </c>
      <c r="C3251" t="s">
        <v>6534</v>
      </c>
      <c r="D3251">
        <v>0</v>
      </c>
    </row>
    <row r="3252" spans="1:4" x14ac:dyDescent="0.25">
      <c r="A3252" t="s">
        <v>6535</v>
      </c>
      <c r="B3252" t="s">
        <v>6453</v>
      </c>
      <c r="C3252" t="s">
        <v>6536</v>
      </c>
      <c r="D3252">
        <v>0</v>
      </c>
    </row>
    <row r="3253" spans="1:4" x14ac:dyDescent="0.25">
      <c r="A3253" t="s">
        <v>6537</v>
      </c>
      <c r="B3253" t="s">
        <v>6453</v>
      </c>
      <c r="C3253" t="s">
        <v>6538</v>
      </c>
      <c r="D3253">
        <v>0</v>
      </c>
    </row>
    <row r="3254" spans="1:4" x14ac:dyDescent="0.25">
      <c r="A3254" t="s">
        <v>6539</v>
      </c>
      <c r="B3254" t="s">
        <v>6453</v>
      </c>
      <c r="C3254" t="s">
        <v>6540</v>
      </c>
      <c r="D3254">
        <v>0</v>
      </c>
    </row>
    <row r="3255" spans="1:4" x14ac:dyDescent="0.25">
      <c r="A3255" t="s">
        <v>6541</v>
      </c>
      <c r="B3255" t="s">
        <v>6453</v>
      </c>
      <c r="C3255" t="s">
        <v>6542</v>
      </c>
      <c r="D3255">
        <v>0</v>
      </c>
    </row>
    <row r="3256" spans="1:4" x14ac:dyDescent="0.25">
      <c r="A3256" t="s">
        <v>6543</v>
      </c>
      <c r="B3256" t="s">
        <v>6453</v>
      </c>
      <c r="C3256" t="s">
        <v>6544</v>
      </c>
      <c r="D3256">
        <v>0</v>
      </c>
    </row>
    <row r="3257" spans="1:4" x14ac:dyDescent="0.25">
      <c r="A3257" t="s">
        <v>6545</v>
      </c>
      <c r="B3257" t="s">
        <v>6453</v>
      </c>
      <c r="C3257" t="s">
        <v>6546</v>
      </c>
      <c r="D3257">
        <v>0</v>
      </c>
    </row>
    <row r="3258" spans="1:4" x14ac:dyDescent="0.25">
      <c r="A3258" t="s">
        <v>6547</v>
      </c>
      <c r="B3258" t="s">
        <v>6453</v>
      </c>
      <c r="C3258" t="s">
        <v>6548</v>
      </c>
      <c r="D3258">
        <v>0</v>
      </c>
    </row>
    <row r="3259" spans="1:4" x14ac:dyDescent="0.25">
      <c r="A3259" t="s">
        <v>6549</v>
      </c>
      <c r="B3259" t="s">
        <v>6453</v>
      </c>
      <c r="C3259" t="s">
        <v>6550</v>
      </c>
      <c r="D3259">
        <v>0</v>
      </c>
    </row>
    <row r="3260" spans="1:4" x14ac:dyDescent="0.25">
      <c r="A3260" t="s">
        <v>6551</v>
      </c>
      <c r="B3260" t="s">
        <v>6453</v>
      </c>
      <c r="C3260" t="s">
        <v>6552</v>
      </c>
      <c r="D3260">
        <v>0</v>
      </c>
    </row>
    <row r="3261" spans="1:4" x14ac:dyDescent="0.25">
      <c r="A3261" t="s">
        <v>6553</v>
      </c>
      <c r="B3261" t="s">
        <v>6196</v>
      </c>
      <c r="C3261" t="s">
        <v>6554</v>
      </c>
      <c r="D3261">
        <v>0</v>
      </c>
    </row>
    <row r="3262" spans="1:4" x14ac:dyDescent="0.25">
      <c r="A3262" t="s">
        <v>6555</v>
      </c>
      <c r="B3262" t="s">
        <v>6453</v>
      </c>
      <c r="C3262" t="s">
        <v>6556</v>
      </c>
      <c r="D3262">
        <v>0</v>
      </c>
    </row>
    <row r="3263" spans="1:4" x14ac:dyDescent="0.25">
      <c r="A3263" t="s">
        <v>6557</v>
      </c>
      <c r="B3263" t="s">
        <v>6453</v>
      </c>
      <c r="C3263" t="s">
        <v>6558</v>
      </c>
      <c r="D3263">
        <v>0</v>
      </c>
    </row>
    <row r="3264" spans="1:4" x14ac:dyDescent="0.25">
      <c r="A3264" t="s">
        <v>6559</v>
      </c>
      <c r="B3264" t="s">
        <v>6453</v>
      </c>
      <c r="C3264" t="s">
        <v>6560</v>
      </c>
      <c r="D3264">
        <v>1</v>
      </c>
    </row>
    <row r="3265" spans="1:4" x14ac:dyDescent="0.25">
      <c r="A3265" t="s">
        <v>6561</v>
      </c>
      <c r="B3265" t="s">
        <v>6453</v>
      </c>
      <c r="C3265" t="s">
        <v>6562</v>
      </c>
      <c r="D3265">
        <v>0</v>
      </c>
    </row>
    <row r="3266" spans="1:4" x14ac:dyDescent="0.25">
      <c r="A3266" t="s">
        <v>6563</v>
      </c>
      <c r="B3266" t="s">
        <v>6453</v>
      </c>
      <c r="C3266" t="s">
        <v>6564</v>
      </c>
      <c r="D3266">
        <v>0</v>
      </c>
    </row>
    <row r="3267" spans="1:4" x14ac:dyDescent="0.25">
      <c r="A3267" t="s">
        <v>6565</v>
      </c>
      <c r="B3267" t="s">
        <v>6453</v>
      </c>
      <c r="C3267" t="s">
        <v>6566</v>
      </c>
      <c r="D3267">
        <v>1</v>
      </c>
    </row>
    <row r="3268" spans="1:4" x14ac:dyDescent="0.25">
      <c r="A3268" t="s">
        <v>6567</v>
      </c>
      <c r="B3268" t="s">
        <v>6453</v>
      </c>
      <c r="C3268" t="s">
        <v>6568</v>
      </c>
      <c r="D3268">
        <v>0</v>
      </c>
    </row>
    <row r="3269" spans="1:4" x14ac:dyDescent="0.25">
      <c r="A3269" t="s">
        <v>6569</v>
      </c>
      <c r="B3269" t="s">
        <v>6453</v>
      </c>
      <c r="C3269" t="s">
        <v>6570</v>
      </c>
      <c r="D3269">
        <v>0</v>
      </c>
    </row>
    <row r="3270" spans="1:4" x14ac:dyDescent="0.25">
      <c r="A3270" t="s">
        <v>6571</v>
      </c>
      <c r="B3270" t="s">
        <v>6453</v>
      </c>
      <c r="C3270" t="s">
        <v>6572</v>
      </c>
      <c r="D3270">
        <v>0</v>
      </c>
    </row>
    <row r="3271" spans="1:4" x14ac:dyDescent="0.25">
      <c r="A3271" t="s">
        <v>6573</v>
      </c>
      <c r="B3271" t="s">
        <v>6453</v>
      </c>
      <c r="C3271" t="s">
        <v>6574</v>
      </c>
      <c r="D3271">
        <v>0</v>
      </c>
    </row>
    <row r="3272" spans="1:4" x14ac:dyDescent="0.25">
      <c r="A3272" t="s">
        <v>6575</v>
      </c>
      <c r="B3272" t="s">
        <v>6196</v>
      </c>
      <c r="C3272" t="s">
        <v>6576</v>
      </c>
      <c r="D3272">
        <v>0</v>
      </c>
    </row>
    <row r="3273" spans="1:4" x14ac:dyDescent="0.25">
      <c r="A3273" t="s">
        <v>6577</v>
      </c>
      <c r="B3273" t="s">
        <v>6453</v>
      </c>
      <c r="C3273" t="s">
        <v>6578</v>
      </c>
      <c r="D3273">
        <v>0</v>
      </c>
    </row>
    <row r="3274" spans="1:4" x14ac:dyDescent="0.25">
      <c r="A3274" t="s">
        <v>6579</v>
      </c>
      <c r="B3274" t="s">
        <v>6453</v>
      </c>
      <c r="C3274" t="s">
        <v>6580</v>
      </c>
      <c r="D3274">
        <v>0</v>
      </c>
    </row>
    <row r="3275" spans="1:4" x14ac:dyDescent="0.25">
      <c r="A3275" t="s">
        <v>6581</v>
      </c>
      <c r="B3275" t="s">
        <v>6453</v>
      </c>
      <c r="C3275" t="s">
        <v>6582</v>
      </c>
      <c r="D3275">
        <v>0</v>
      </c>
    </row>
    <row r="3276" spans="1:4" x14ac:dyDescent="0.25">
      <c r="A3276" t="s">
        <v>6583</v>
      </c>
      <c r="B3276" t="s">
        <v>6453</v>
      </c>
      <c r="C3276" t="s">
        <v>6584</v>
      </c>
      <c r="D3276">
        <v>0</v>
      </c>
    </row>
    <row r="3277" spans="1:4" x14ac:dyDescent="0.25">
      <c r="A3277" t="s">
        <v>6585</v>
      </c>
      <c r="B3277" t="s">
        <v>6453</v>
      </c>
      <c r="C3277" t="s">
        <v>6586</v>
      </c>
      <c r="D3277">
        <v>0</v>
      </c>
    </row>
    <row r="3278" spans="1:4" x14ac:dyDescent="0.25">
      <c r="A3278" t="s">
        <v>6587</v>
      </c>
      <c r="B3278" t="s">
        <v>6453</v>
      </c>
      <c r="C3278" t="s">
        <v>6588</v>
      </c>
      <c r="D3278">
        <v>0</v>
      </c>
    </row>
    <row r="3279" spans="1:4" x14ac:dyDescent="0.25">
      <c r="A3279" t="s">
        <v>6589</v>
      </c>
      <c r="B3279" t="s">
        <v>6453</v>
      </c>
      <c r="C3279" t="s">
        <v>6590</v>
      </c>
      <c r="D3279">
        <v>0</v>
      </c>
    </row>
    <row r="3280" spans="1:4" x14ac:dyDescent="0.25">
      <c r="A3280" t="s">
        <v>6591</v>
      </c>
      <c r="B3280" t="s">
        <v>6453</v>
      </c>
      <c r="C3280" t="s">
        <v>6592</v>
      </c>
      <c r="D3280">
        <v>0</v>
      </c>
    </row>
    <row r="3281" spans="1:4" x14ac:dyDescent="0.25">
      <c r="A3281" t="s">
        <v>6593</v>
      </c>
      <c r="B3281" t="s">
        <v>6196</v>
      </c>
      <c r="C3281" t="s">
        <v>6594</v>
      </c>
      <c r="D3281">
        <v>0</v>
      </c>
    </row>
    <row r="3282" spans="1:4" x14ac:dyDescent="0.25">
      <c r="A3282" t="s">
        <v>6595</v>
      </c>
      <c r="B3282" t="s">
        <v>6453</v>
      </c>
      <c r="C3282" t="s">
        <v>6596</v>
      </c>
      <c r="D3282">
        <v>0</v>
      </c>
    </row>
    <row r="3283" spans="1:4" x14ac:dyDescent="0.25">
      <c r="A3283" t="s">
        <v>6597</v>
      </c>
      <c r="B3283" t="s">
        <v>6453</v>
      </c>
      <c r="C3283" t="s">
        <v>6598</v>
      </c>
      <c r="D3283">
        <v>0</v>
      </c>
    </row>
    <row r="3284" spans="1:4" x14ac:dyDescent="0.25">
      <c r="A3284" t="s">
        <v>6599</v>
      </c>
      <c r="B3284" t="s">
        <v>6453</v>
      </c>
      <c r="C3284" t="s">
        <v>6600</v>
      </c>
      <c r="D3284">
        <v>0</v>
      </c>
    </row>
    <row r="3285" spans="1:4" x14ac:dyDescent="0.25">
      <c r="A3285" t="s">
        <v>6601</v>
      </c>
      <c r="B3285" t="s">
        <v>6453</v>
      </c>
      <c r="C3285" t="s">
        <v>6602</v>
      </c>
      <c r="D3285">
        <v>0</v>
      </c>
    </row>
    <row r="3286" spans="1:4" x14ac:dyDescent="0.25">
      <c r="A3286" t="s">
        <v>6603</v>
      </c>
      <c r="B3286" t="s">
        <v>6453</v>
      </c>
      <c r="C3286" t="s">
        <v>6604</v>
      </c>
      <c r="D3286">
        <v>0</v>
      </c>
    </row>
    <row r="3287" spans="1:4" x14ac:dyDescent="0.25">
      <c r="A3287" t="s">
        <v>6605</v>
      </c>
      <c r="B3287" t="s">
        <v>6453</v>
      </c>
      <c r="C3287" t="s">
        <v>6606</v>
      </c>
      <c r="D3287">
        <v>0</v>
      </c>
    </row>
    <row r="3288" spans="1:4" x14ac:dyDescent="0.25">
      <c r="A3288" t="s">
        <v>6607</v>
      </c>
      <c r="B3288" t="s">
        <v>6453</v>
      </c>
      <c r="C3288" t="s">
        <v>6608</v>
      </c>
      <c r="D3288">
        <v>0</v>
      </c>
    </row>
    <row r="3289" spans="1:4" x14ac:dyDescent="0.25">
      <c r="A3289" t="s">
        <v>6609</v>
      </c>
      <c r="B3289" t="s">
        <v>6453</v>
      </c>
      <c r="C3289" t="s">
        <v>6610</v>
      </c>
      <c r="D3289">
        <v>0</v>
      </c>
    </row>
    <row r="3290" spans="1:4" x14ac:dyDescent="0.25">
      <c r="A3290" t="s">
        <v>6611</v>
      </c>
      <c r="B3290" t="s">
        <v>6196</v>
      </c>
      <c r="C3290" t="s">
        <v>6612</v>
      </c>
      <c r="D3290">
        <v>0</v>
      </c>
    </row>
    <row r="3291" spans="1:4" x14ac:dyDescent="0.25">
      <c r="A3291" t="s">
        <v>6613</v>
      </c>
      <c r="B3291" t="s">
        <v>6453</v>
      </c>
      <c r="C3291" t="s">
        <v>6614</v>
      </c>
      <c r="D3291">
        <v>0</v>
      </c>
    </row>
    <row r="3292" spans="1:4" x14ac:dyDescent="0.25">
      <c r="A3292" t="s">
        <v>6615</v>
      </c>
      <c r="B3292" t="s">
        <v>6453</v>
      </c>
      <c r="C3292" t="s">
        <v>6616</v>
      </c>
      <c r="D3292">
        <v>0</v>
      </c>
    </row>
    <row r="3293" spans="1:4" x14ac:dyDescent="0.25">
      <c r="A3293" t="s">
        <v>6617</v>
      </c>
      <c r="B3293" t="s">
        <v>6453</v>
      </c>
      <c r="C3293" t="s">
        <v>6618</v>
      </c>
      <c r="D3293">
        <v>0</v>
      </c>
    </row>
    <row r="3294" spans="1:4" x14ac:dyDescent="0.25">
      <c r="A3294" t="s">
        <v>6619</v>
      </c>
      <c r="B3294" t="s">
        <v>6453</v>
      </c>
      <c r="C3294" t="s">
        <v>6620</v>
      </c>
      <c r="D3294">
        <v>0</v>
      </c>
    </row>
    <row r="3295" spans="1:4" x14ac:dyDescent="0.25">
      <c r="A3295" t="s">
        <v>6621</v>
      </c>
      <c r="B3295" t="s">
        <v>6453</v>
      </c>
      <c r="C3295" t="s">
        <v>6622</v>
      </c>
      <c r="D3295">
        <v>0</v>
      </c>
    </row>
    <row r="3296" spans="1:4" x14ac:dyDescent="0.25">
      <c r="A3296" t="s">
        <v>6623</v>
      </c>
      <c r="B3296" t="s">
        <v>6453</v>
      </c>
      <c r="C3296" t="s">
        <v>6624</v>
      </c>
      <c r="D3296">
        <v>0</v>
      </c>
    </row>
    <row r="3297" spans="1:4" x14ac:dyDescent="0.25">
      <c r="A3297" t="s">
        <v>6625</v>
      </c>
      <c r="B3297" t="s">
        <v>6453</v>
      </c>
      <c r="C3297" t="s">
        <v>6626</v>
      </c>
      <c r="D3297">
        <v>0</v>
      </c>
    </row>
    <row r="3298" spans="1:4" x14ac:dyDescent="0.25">
      <c r="A3298" t="s">
        <v>6627</v>
      </c>
      <c r="B3298" t="s">
        <v>6453</v>
      </c>
      <c r="C3298" t="s">
        <v>6628</v>
      </c>
      <c r="D3298">
        <v>0</v>
      </c>
    </row>
    <row r="3299" spans="1:4" x14ac:dyDescent="0.25">
      <c r="A3299" t="s">
        <v>6629</v>
      </c>
      <c r="B3299" t="s">
        <v>6196</v>
      </c>
      <c r="C3299" t="s">
        <v>6630</v>
      </c>
      <c r="D3299">
        <v>0</v>
      </c>
    </row>
    <row r="3300" spans="1:4" x14ac:dyDescent="0.25">
      <c r="A3300" t="s">
        <v>6631</v>
      </c>
      <c r="B3300" t="s">
        <v>6453</v>
      </c>
      <c r="C3300" t="s">
        <v>6632</v>
      </c>
      <c r="D3300">
        <v>0</v>
      </c>
    </row>
    <row r="3301" spans="1:4" x14ac:dyDescent="0.25">
      <c r="A3301" t="s">
        <v>6633</v>
      </c>
      <c r="B3301" t="s">
        <v>6453</v>
      </c>
      <c r="C3301" t="s">
        <v>6634</v>
      </c>
      <c r="D3301">
        <v>0</v>
      </c>
    </row>
    <row r="3302" spans="1:4" x14ac:dyDescent="0.25">
      <c r="A3302" t="s">
        <v>6635</v>
      </c>
      <c r="B3302" t="s">
        <v>6453</v>
      </c>
      <c r="C3302" t="s">
        <v>6636</v>
      </c>
      <c r="D3302">
        <v>0</v>
      </c>
    </row>
    <row r="3303" spans="1:4" x14ac:dyDescent="0.25">
      <c r="A3303" t="s">
        <v>6637</v>
      </c>
      <c r="B3303" t="s">
        <v>6453</v>
      </c>
      <c r="C3303" t="s">
        <v>6638</v>
      </c>
      <c r="D3303">
        <v>0</v>
      </c>
    </row>
    <row r="3304" spans="1:4" x14ac:dyDescent="0.25">
      <c r="A3304" t="s">
        <v>6639</v>
      </c>
      <c r="B3304" t="s">
        <v>6453</v>
      </c>
      <c r="C3304" t="s">
        <v>6640</v>
      </c>
      <c r="D3304">
        <v>0</v>
      </c>
    </row>
    <row r="3305" spans="1:4" x14ac:dyDescent="0.25">
      <c r="A3305" t="s">
        <v>6641</v>
      </c>
      <c r="B3305" t="s">
        <v>6453</v>
      </c>
      <c r="C3305" t="s">
        <v>6642</v>
      </c>
      <c r="D3305">
        <v>0</v>
      </c>
    </row>
    <row r="3306" spans="1:4" x14ac:dyDescent="0.25">
      <c r="A3306" t="s">
        <v>6643</v>
      </c>
      <c r="B3306" t="s">
        <v>6453</v>
      </c>
      <c r="C3306" t="s">
        <v>6644</v>
      </c>
      <c r="D3306">
        <v>0</v>
      </c>
    </row>
    <row r="3307" spans="1:4" x14ac:dyDescent="0.25">
      <c r="A3307" t="s">
        <v>6645</v>
      </c>
      <c r="B3307" t="s">
        <v>6453</v>
      </c>
      <c r="C3307" t="s">
        <v>6646</v>
      </c>
      <c r="D3307">
        <v>0</v>
      </c>
    </row>
    <row r="3308" spans="1:4" x14ac:dyDescent="0.25">
      <c r="A3308" t="s">
        <v>6647</v>
      </c>
      <c r="B3308" t="s">
        <v>6453</v>
      </c>
      <c r="C3308" t="s">
        <v>6648</v>
      </c>
      <c r="D3308">
        <v>0</v>
      </c>
    </row>
    <row r="3309" spans="1:4" x14ac:dyDescent="0.25">
      <c r="A3309" t="s">
        <v>6649</v>
      </c>
      <c r="B3309" t="s">
        <v>6196</v>
      </c>
      <c r="C3309" t="s">
        <v>6650</v>
      </c>
      <c r="D3309">
        <v>0</v>
      </c>
    </row>
    <row r="3310" spans="1:4" x14ac:dyDescent="0.25">
      <c r="A3310" t="s">
        <v>6651</v>
      </c>
      <c r="B3310" t="s">
        <v>6453</v>
      </c>
      <c r="C3310" t="s">
        <v>6652</v>
      </c>
      <c r="D3310">
        <v>0</v>
      </c>
    </row>
    <row r="3311" spans="1:4" x14ac:dyDescent="0.25">
      <c r="A3311" t="s">
        <v>6653</v>
      </c>
      <c r="B3311" t="s">
        <v>6453</v>
      </c>
      <c r="C3311" t="s">
        <v>6654</v>
      </c>
      <c r="D3311">
        <v>0</v>
      </c>
    </row>
    <row r="3312" spans="1:4" x14ac:dyDescent="0.25">
      <c r="A3312" t="s">
        <v>6655</v>
      </c>
      <c r="B3312" t="s">
        <v>6453</v>
      </c>
      <c r="C3312" t="s">
        <v>6656</v>
      </c>
      <c r="D3312">
        <v>0</v>
      </c>
    </row>
    <row r="3313" spans="1:4" x14ac:dyDescent="0.25">
      <c r="A3313" t="s">
        <v>6657</v>
      </c>
      <c r="B3313" t="s">
        <v>6453</v>
      </c>
      <c r="C3313" t="s">
        <v>6658</v>
      </c>
      <c r="D3313">
        <v>0</v>
      </c>
    </row>
    <row r="3314" spans="1:4" x14ac:dyDescent="0.25">
      <c r="A3314" t="s">
        <v>6659</v>
      </c>
      <c r="B3314" t="s">
        <v>6453</v>
      </c>
      <c r="C3314" t="s">
        <v>6660</v>
      </c>
      <c r="D3314">
        <v>0</v>
      </c>
    </row>
    <row r="3315" spans="1:4" x14ac:dyDescent="0.25">
      <c r="A3315" t="s">
        <v>6661</v>
      </c>
      <c r="B3315" t="s">
        <v>6453</v>
      </c>
      <c r="C3315" t="s">
        <v>6662</v>
      </c>
      <c r="D3315">
        <v>0</v>
      </c>
    </row>
    <row r="3316" spans="1:4" x14ac:dyDescent="0.25">
      <c r="A3316" t="s">
        <v>6663</v>
      </c>
      <c r="B3316" t="s">
        <v>6453</v>
      </c>
      <c r="C3316" t="s">
        <v>6664</v>
      </c>
      <c r="D3316">
        <v>0</v>
      </c>
    </row>
    <row r="3317" spans="1:4" x14ac:dyDescent="0.25">
      <c r="A3317" t="s">
        <v>6665</v>
      </c>
      <c r="B3317" t="s">
        <v>6453</v>
      </c>
      <c r="C3317" t="s">
        <v>6666</v>
      </c>
      <c r="D3317">
        <v>0</v>
      </c>
    </row>
    <row r="3318" spans="1:4" x14ac:dyDescent="0.25">
      <c r="A3318" t="s">
        <v>6667</v>
      </c>
      <c r="B3318" t="s">
        <v>6453</v>
      </c>
      <c r="C3318" t="s">
        <v>6668</v>
      </c>
      <c r="D3318">
        <v>0</v>
      </c>
    </row>
    <row r="3319" spans="1:4" x14ac:dyDescent="0.25">
      <c r="A3319" t="s">
        <v>6669</v>
      </c>
      <c r="B3319" t="s">
        <v>6453</v>
      </c>
      <c r="C3319" t="s">
        <v>6670</v>
      </c>
      <c r="D3319">
        <v>0</v>
      </c>
    </row>
    <row r="3320" spans="1:4" x14ac:dyDescent="0.25">
      <c r="A3320" t="s">
        <v>6671</v>
      </c>
      <c r="B3320" t="s">
        <v>6196</v>
      </c>
      <c r="C3320" t="s">
        <v>6672</v>
      </c>
      <c r="D3320">
        <v>1</v>
      </c>
    </row>
    <row r="3321" spans="1:4" x14ac:dyDescent="0.25">
      <c r="A3321" t="s">
        <v>6673</v>
      </c>
      <c r="B3321" t="s">
        <v>6453</v>
      </c>
      <c r="C3321" t="s">
        <v>6674</v>
      </c>
      <c r="D3321">
        <v>0</v>
      </c>
    </row>
    <row r="3322" spans="1:4" x14ac:dyDescent="0.25">
      <c r="A3322" t="s">
        <v>6675</v>
      </c>
      <c r="B3322" t="s">
        <v>6453</v>
      </c>
      <c r="C3322" t="s">
        <v>6676</v>
      </c>
      <c r="D3322">
        <v>0</v>
      </c>
    </row>
    <row r="3323" spans="1:4" x14ac:dyDescent="0.25">
      <c r="A3323" t="s">
        <v>6677</v>
      </c>
      <c r="B3323" t="s">
        <v>6453</v>
      </c>
      <c r="C3323" t="s">
        <v>6678</v>
      </c>
      <c r="D3323">
        <v>0</v>
      </c>
    </row>
    <row r="3324" spans="1:4" x14ac:dyDescent="0.25">
      <c r="A3324" t="s">
        <v>6679</v>
      </c>
      <c r="B3324" t="s">
        <v>6453</v>
      </c>
      <c r="C3324" t="s">
        <v>6680</v>
      </c>
      <c r="D3324">
        <v>5</v>
      </c>
    </row>
    <row r="3325" spans="1:4" x14ac:dyDescent="0.25">
      <c r="A3325" t="s">
        <v>6681</v>
      </c>
      <c r="B3325" t="s">
        <v>6453</v>
      </c>
      <c r="C3325" t="s">
        <v>6682</v>
      </c>
      <c r="D3325">
        <v>0</v>
      </c>
    </row>
    <row r="3326" spans="1:4" x14ac:dyDescent="0.25">
      <c r="A3326" t="s">
        <v>6683</v>
      </c>
      <c r="B3326" t="s">
        <v>6453</v>
      </c>
      <c r="C3326" t="s">
        <v>6684</v>
      </c>
      <c r="D3326">
        <v>2</v>
      </c>
    </row>
    <row r="3327" spans="1:4" x14ac:dyDescent="0.25">
      <c r="A3327" t="s">
        <v>6685</v>
      </c>
      <c r="B3327" t="s">
        <v>6453</v>
      </c>
      <c r="C3327" t="s">
        <v>6686</v>
      </c>
      <c r="D3327">
        <v>0</v>
      </c>
    </row>
    <row r="3328" spans="1:4" x14ac:dyDescent="0.25">
      <c r="A3328" t="s">
        <v>6687</v>
      </c>
      <c r="B3328" t="s">
        <v>6453</v>
      </c>
      <c r="C3328" t="s">
        <v>6688</v>
      </c>
      <c r="D3328">
        <v>0</v>
      </c>
    </row>
    <row r="3329" spans="1:4" x14ac:dyDescent="0.25">
      <c r="A3329" t="s">
        <v>6689</v>
      </c>
      <c r="B3329" t="s">
        <v>6453</v>
      </c>
      <c r="C3329" t="s">
        <v>6690</v>
      </c>
      <c r="D3329">
        <v>0</v>
      </c>
    </row>
    <row r="3330" spans="1:4" x14ac:dyDescent="0.25">
      <c r="A3330" t="s">
        <v>6691</v>
      </c>
      <c r="B3330" t="s">
        <v>6196</v>
      </c>
      <c r="C3330" t="s">
        <v>6692</v>
      </c>
      <c r="D3330">
        <v>0</v>
      </c>
    </row>
    <row r="3331" spans="1:4" x14ac:dyDescent="0.25">
      <c r="A3331" t="s">
        <v>6693</v>
      </c>
      <c r="B3331" t="s">
        <v>6453</v>
      </c>
      <c r="C3331" t="s">
        <v>6694</v>
      </c>
      <c r="D3331">
        <v>0</v>
      </c>
    </row>
    <row r="3332" spans="1:4" x14ac:dyDescent="0.25">
      <c r="A3332" t="s">
        <v>6695</v>
      </c>
      <c r="B3332" t="s">
        <v>6453</v>
      </c>
      <c r="C3332" t="s">
        <v>6696</v>
      </c>
      <c r="D3332">
        <v>4</v>
      </c>
    </row>
    <row r="3333" spans="1:4" x14ac:dyDescent="0.25">
      <c r="A3333" t="s">
        <v>6697</v>
      </c>
      <c r="B3333" t="s">
        <v>6453</v>
      </c>
      <c r="C3333" t="s">
        <v>6698</v>
      </c>
      <c r="D3333">
        <v>0</v>
      </c>
    </row>
    <row r="3334" spans="1:4" x14ac:dyDescent="0.25">
      <c r="A3334" t="s">
        <v>6699</v>
      </c>
      <c r="B3334" t="s">
        <v>6453</v>
      </c>
      <c r="C3334" t="s">
        <v>6700</v>
      </c>
      <c r="D3334">
        <v>1</v>
      </c>
    </row>
    <row r="3335" spans="1:4" x14ac:dyDescent="0.25">
      <c r="A3335" t="s">
        <v>6701</v>
      </c>
      <c r="B3335" t="s">
        <v>6453</v>
      </c>
      <c r="C3335" t="s">
        <v>6702</v>
      </c>
      <c r="D3335">
        <v>0</v>
      </c>
    </row>
    <row r="3336" spans="1:4" x14ac:dyDescent="0.25">
      <c r="A3336" t="s">
        <v>6703</v>
      </c>
      <c r="B3336" t="s">
        <v>6453</v>
      </c>
      <c r="C3336" t="s">
        <v>6704</v>
      </c>
      <c r="D3336">
        <v>1</v>
      </c>
    </row>
    <row r="3337" spans="1:4" x14ac:dyDescent="0.25">
      <c r="A3337" t="s">
        <v>6705</v>
      </c>
      <c r="B3337" t="s">
        <v>6453</v>
      </c>
      <c r="C3337" t="s">
        <v>6706</v>
      </c>
      <c r="D3337">
        <v>0</v>
      </c>
    </row>
    <row r="3338" spans="1:4" x14ac:dyDescent="0.25">
      <c r="A3338" t="s">
        <v>6707</v>
      </c>
      <c r="B3338" t="s">
        <v>6453</v>
      </c>
      <c r="C3338" t="s">
        <v>6708</v>
      </c>
      <c r="D3338">
        <v>0</v>
      </c>
    </row>
    <row r="3339" spans="1:4" x14ac:dyDescent="0.25">
      <c r="A3339" t="s">
        <v>6709</v>
      </c>
      <c r="B3339" t="s">
        <v>6453</v>
      </c>
      <c r="C3339" t="s">
        <v>6710</v>
      </c>
      <c r="D3339">
        <v>0</v>
      </c>
    </row>
    <row r="3340" spans="1:4" x14ac:dyDescent="0.25">
      <c r="A3340" t="s">
        <v>6711</v>
      </c>
      <c r="B3340" t="s">
        <v>6453</v>
      </c>
      <c r="C3340" t="s">
        <v>6712</v>
      </c>
      <c r="D3340">
        <v>0</v>
      </c>
    </row>
    <row r="3341" spans="1:4" x14ac:dyDescent="0.25">
      <c r="A3341" t="s">
        <v>6713</v>
      </c>
      <c r="B3341" t="s">
        <v>4</v>
      </c>
      <c r="C3341" t="s">
        <v>6714</v>
      </c>
      <c r="D3341">
        <v>0</v>
      </c>
    </row>
    <row r="3342" spans="1:4" x14ac:dyDescent="0.25">
      <c r="A3342" t="s">
        <v>6715</v>
      </c>
      <c r="B3342" t="s">
        <v>6196</v>
      </c>
      <c r="C3342" t="s">
        <v>6716</v>
      </c>
      <c r="D3342">
        <v>1</v>
      </c>
    </row>
    <row r="3343" spans="1:4" x14ac:dyDescent="0.25">
      <c r="A3343" t="s">
        <v>6717</v>
      </c>
      <c r="B3343" t="s">
        <v>6453</v>
      </c>
      <c r="C3343" t="s">
        <v>6718</v>
      </c>
      <c r="D3343">
        <v>0</v>
      </c>
    </row>
    <row r="3344" spans="1:4" x14ac:dyDescent="0.25">
      <c r="A3344" t="s">
        <v>6719</v>
      </c>
      <c r="B3344" t="s">
        <v>6453</v>
      </c>
      <c r="C3344" t="s">
        <v>6720</v>
      </c>
      <c r="D3344">
        <v>0</v>
      </c>
    </row>
    <row r="3345" spans="1:4" x14ac:dyDescent="0.25">
      <c r="A3345" t="s">
        <v>6721</v>
      </c>
      <c r="B3345" t="s">
        <v>6453</v>
      </c>
      <c r="C3345" t="s">
        <v>6722</v>
      </c>
      <c r="D3345">
        <v>0</v>
      </c>
    </row>
    <row r="3346" spans="1:4" x14ac:dyDescent="0.25">
      <c r="A3346" t="s">
        <v>6723</v>
      </c>
      <c r="B3346" t="s">
        <v>6724</v>
      </c>
      <c r="C3346" t="s">
        <v>6725</v>
      </c>
      <c r="D3346">
        <v>0</v>
      </c>
    </row>
    <row r="3347" spans="1:4" x14ac:dyDescent="0.25">
      <c r="A3347" t="s">
        <v>6726</v>
      </c>
      <c r="B3347" t="s">
        <v>6724</v>
      </c>
      <c r="C3347" t="s">
        <v>6727</v>
      </c>
      <c r="D3347">
        <v>0</v>
      </c>
    </row>
    <row r="3348" spans="1:4" x14ac:dyDescent="0.25">
      <c r="A3348" t="s">
        <v>6728</v>
      </c>
      <c r="B3348" t="s">
        <v>6724</v>
      </c>
      <c r="C3348" t="s">
        <v>6729</v>
      </c>
      <c r="D3348">
        <v>0</v>
      </c>
    </row>
    <row r="3349" spans="1:4" x14ac:dyDescent="0.25">
      <c r="A3349" t="s">
        <v>6730</v>
      </c>
      <c r="B3349" t="s">
        <v>6724</v>
      </c>
      <c r="C3349" t="s">
        <v>6731</v>
      </c>
      <c r="D3349">
        <v>5</v>
      </c>
    </row>
    <row r="3350" spans="1:4" x14ac:dyDescent="0.25">
      <c r="A3350" t="s">
        <v>6732</v>
      </c>
      <c r="B3350" t="s">
        <v>6724</v>
      </c>
      <c r="C3350" t="s">
        <v>6733</v>
      </c>
      <c r="D3350">
        <v>0</v>
      </c>
    </row>
    <row r="3351" spans="1:4" x14ac:dyDescent="0.25">
      <c r="A3351" t="s">
        <v>6734</v>
      </c>
      <c r="B3351" t="s">
        <v>6724</v>
      </c>
      <c r="C3351" t="s">
        <v>6735</v>
      </c>
      <c r="D3351">
        <v>0</v>
      </c>
    </row>
    <row r="3352" spans="1:4" x14ac:dyDescent="0.25">
      <c r="A3352" t="s">
        <v>6736</v>
      </c>
      <c r="B3352" t="s">
        <v>6724</v>
      </c>
      <c r="C3352" t="s">
        <v>6737</v>
      </c>
      <c r="D3352">
        <v>0</v>
      </c>
    </row>
    <row r="3353" spans="1:4" x14ac:dyDescent="0.25">
      <c r="A3353" t="s">
        <v>6738</v>
      </c>
      <c r="B3353" t="s">
        <v>6196</v>
      </c>
      <c r="C3353" t="s">
        <v>6739</v>
      </c>
      <c r="D3353">
        <v>4</v>
      </c>
    </row>
    <row r="3354" spans="1:4" x14ac:dyDescent="0.25">
      <c r="A3354" t="s">
        <v>6740</v>
      </c>
      <c r="B3354" t="s">
        <v>6724</v>
      </c>
      <c r="C3354" t="s">
        <v>6741</v>
      </c>
      <c r="D3354">
        <v>0</v>
      </c>
    </row>
    <row r="3355" spans="1:4" x14ac:dyDescent="0.25">
      <c r="A3355" t="s">
        <v>6742</v>
      </c>
      <c r="B3355" t="s">
        <v>6724</v>
      </c>
      <c r="C3355" t="s">
        <v>6743</v>
      </c>
      <c r="D3355">
        <v>0</v>
      </c>
    </row>
    <row r="3356" spans="1:4" x14ac:dyDescent="0.25">
      <c r="A3356" t="s">
        <v>6744</v>
      </c>
      <c r="B3356" t="s">
        <v>6724</v>
      </c>
      <c r="C3356" t="s">
        <v>6745</v>
      </c>
      <c r="D3356">
        <v>0</v>
      </c>
    </row>
    <row r="3357" spans="1:4" x14ac:dyDescent="0.25">
      <c r="A3357" t="s">
        <v>6746</v>
      </c>
      <c r="B3357" t="s">
        <v>6724</v>
      </c>
      <c r="C3357" t="s">
        <v>6747</v>
      </c>
      <c r="D3357">
        <v>0</v>
      </c>
    </row>
    <row r="3358" spans="1:4" x14ac:dyDescent="0.25">
      <c r="A3358" t="s">
        <v>6748</v>
      </c>
      <c r="B3358" t="s">
        <v>6724</v>
      </c>
      <c r="C3358" t="s">
        <v>6749</v>
      </c>
      <c r="D3358">
        <v>0</v>
      </c>
    </row>
    <row r="3359" spans="1:4" x14ac:dyDescent="0.25">
      <c r="A3359" t="s">
        <v>6750</v>
      </c>
      <c r="B3359" t="s">
        <v>6724</v>
      </c>
      <c r="C3359" t="s">
        <v>6751</v>
      </c>
      <c r="D3359">
        <v>0</v>
      </c>
    </row>
    <row r="3360" spans="1:4" x14ac:dyDescent="0.25">
      <c r="A3360" t="s">
        <v>6752</v>
      </c>
      <c r="B3360" t="s">
        <v>6724</v>
      </c>
      <c r="C3360" t="s">
        <v>6753</v>
      </c>
      <c r="D3360">
        <v>0</v>
      </c>
    </row>
    <row r="3361" spans="1:4" x14ac:dyDescent="0.25">
      <c r="A3361" t="s">
        <v>6754</v>
      </c>
      <c r="B3361" t="s">
        <v>6196</v>
      </c>
      <c r="C3361" t="s">
        <v>6755</v>
      </c>
      <c r="D3361">
        <v>0</v>
      </c>
    </row>
    <row r="3362" spans="1:4" x14ac:dyDescent="0.25">
      <c r="A3362" t="s">
        <v>6756</v>
      </c>
      <c r="B3362" t="s">
        <v>6724</v>
      </c>
      <c r="C3362" t="s">
        <v>6757</v>
      </c>
      <c r="D3362">
        <v>0</v>
      </c>
    </row>
    <row r="3363" spans="1:4" x14ac:dyDescent="0.25">
      <c r="A3363" t="s">
        <v>6758</v>
      </c>
      <c r="B3363" t="s">
        <v>6724</v>
      </c>
      <c r="C3363" t="s">
        <v>6759</v>
      </c>
      <c r="D3363">
        <v>0</v>
      </c>
    </row>
    <row r="3364" spans="1:4" x14ac:dyDescent="0.25">
      <c r="A3364" t="s">
        <v>6760</v>
      </c>
      <c r="B3364" t="s">
        <v>6724</v>
      </c>
      <c r="C3364" t="s">
        <v>6761</v>
      </c>
      <c r="D3364">
        <v>0</v>
      </c>
    </row>
    <row r="3365" spans="1:4" x14ac:dyDescent="0.25">
      <c r="A3365" t="s">
        <v>6762</v>
      </c>
      <c r="B3365" t="s">
        <v>6724</v>
      </c>
      <c r="C3365" t="s">
        <v>6763</v>
      </c>
      <c r="D3365">
        <v>0</v>
      </c>
    </row>
    <row r="3366" spans="1:4" x14ac:dyDescent="0.25">
      <c r="A3366" t="s">
        <v>6764</v>
      </c>
      <c r="B3366" t="s">
        <v>6724</v>
      </c>
      <c r="C3366" t="s">
        <v>6765</v>
      </c>
      <c r="D3366">
        <v>0</v>
      </c>
    </row>
    <row r="3367" spans="1:4" x14ac:dyDescent="0.25">
      <c r="A3367" t="s">
        <v>6766</v>
      </c>
      <c r="B3367" t="s">
        <v>6724</v>
      </c>
      <c r="C3367" t="s">
        <v>6767</v>
      </c>
      <c r="D3367">
        <v>0</v>
      </c>
    </row>
    <row r="3368" spans="1:4" x14ac:dyDescent="0.25">
      <c r="A3368" t="s">
        <v>6768</v>
      </c>
      <c r="B3368" t="s">
        <v>6724</v>
      </c>
      <c r="C3368" t="s">
        <v>6769</v>
      </c>
      <c r="D3368">
        <v>0</v>
      </c>
    </row>
    <row r="3369" spans="1:4" x14ac:dyDescent="0.25">
      <c r="A3369" t="s">
        <v>6770</v>
      </c>
      <c r="B3369" t="s">
        <v>6724</v>
      </c>
      <c r="C3369" t="s">
        <v>6771</v>
      </c>
      <c r="D3369">
        <v>0</v>
      </c>
    </row>
    <row r="3370" spans="1:4" x14ac:dyDescent="0.25">
      <c r="A3370" t="s">
        <v>6772</v>
      </c>
      <c r="B3370" t="s">
        <v>6724</v>
      </c>
      <c r="C3370" t="s">
        <v>6773</v>
      </c>
      <c r="D3370">
        <v>0</v>
      </c>
    </row>
    <row r="3371" spans="1:4" x14ac:dyDescent="0.25">
      <c r="A3371" t="s">
        <v>6774</v>
      </c>
      <c r="B3371" t="s">
        <v>6724</v>
      </c>
      <c r="C3371" t="s">
        <v>6775</v>
      </c>
      <c r="D3371">
        <v>0</v>
      </c>
    </row>
    <row r="3372" spans="1:4" x14ac:dyDescent="0.25">
      <c r="A3372" t="s">
        <v>6776</v>
      </c>
      <c r="B3372" t="s">
        <v>6196</v>
      </c>
      <c r="C3372" t="s">
        <v>6777</v>
      </c>
      <c r="D3372">
        <v>0</v>
      </c>
    </row>
    <row r="3373" spans="1:4" x14ac:dyDescent="0.25">
      <c r="A3373" t="s">
        <v>6778</v>
      </c>
      <c r="B3373" t="s">
        <v>6724</v>
      </c>
      <c r="C3373" t="s">
        <v>6779</v>
      </c>
      <c r="D3373">
        <v>0</v>
      </c>
    </row>
    <row r="3374" spans="1:4" x14ac:dyDescent="0.25">
      <c r="A3374" t="s">
        <v>6780</v>
      </c>
      <c r="B3374" t="s">
        <v>6724</v>
      </c>
      <c r="C3374" t="s">
        <v>6781</v>
      </c>
      <c r="D3374">
        <v>0</v>
      </c>
    </row>
    <row r="3375" spans="1:4" x14ac:dyDescent="0.25">
      <c r="A3375" t="s">
        <v>6782</v>
      </c>
      <c r="B3375" t="s">
        <v>6724</v>
      </c>
      <c r="C3375" t="s">
        <v>6783</v>
      </c>
      <c r="D3375">
        <v>3</v>
      </c>
    </row>
    <row r="3376" spans="1:4" x14ac:dyDescent="0.25">
      <c r="A3376" t="s">
        <v>6784</v>
      </c>
      <c r="B3376" t="s">
        <v>6724</v>
      </c>
      <c r="C3376" t="s">
        <v>6785</v>
      </c>
      <c r="D3376">
        <v>2</v>
      </c>
    </row>
    <row r="3377" spans="1:4" x14ac:dyDescent="0.25">
      <c r="A3377" t="s">
        <v>6786</v>
      </c>
      <c r="B3377" t="s">
        <v>6724</v>
      </c>
      <c r="C3377" t="s">
        <v>6787</v>
      </c>
      <c r="D3377">
        <v>0</v>
      </c>
    </row>
    <row r="3378" spans="1:4" x14ac:dyDescent="0.25">
      <c r="A3378" t="s">
        <v>6788</v>
      </c>
      <c r="B3378" t="s">
        <v>6724</v>
      </c>
      <c r="C3378" t="s">
        <v>6789</v>
      </c>
      <c r="D3378">
        <v>0</v>
      </c>
    </row>
    <row r="3379" spans="1:4" x14ac:dyDescent="0.25">
      <c r="A3379" t="s">
        <v>6790</v>
      </c>
      <c r="B3379" t="s">
        <v>6724</v>
      </c>
      <c r="C3379" t="s">
        <v>6791</v>
      </c>
      <c r="D3379">
        <v>3</v>
      </c>
    </row>
    <row r="3380" spans="1:4" x14ac:dyDescent="0.25">
      <c r="A3380" t="s">
        <v>6792</v>
      </c>
      <c r="B3380" t="s">
        <v>6724</v>
      </c>
      <c r="C3380" t="s">
        <v>6793</v>
      </c>
      <c r="D3380">
        <v>0</v>
      </c>
    </row>
    <row r="3381" spans="1:4" x14ac:dyDescent="0.25">
      <c r="A3381" t="s">
        <v>6794</v>
      </c>
      <c r="B3381" t="s">
        <v>6724</v>
      </c>
      <c r="C3381" t="s">
        <v>6795</v>
      </c>
      <c r="D3381">
        <v>0</v>
      </c>
    </row>
    <row r="3382" spans="1:4" x14ac:dyDescent="0.25">
      <c r="A3382" t="s">
        <v>6796</v>
      </c>
      <c r="B3382" t="s">
        <v>6196</v>
      </c>
      <c r="C3382" t="s">
        <v>6797</v>
      </c>
      <c r="D3382">
        <v>0</v>
      </c>
    </row>
    <row r="3383" spans="1:4" x14ac:dyDescent="0.25">
      <c r="A3383" t="s">
        <v>6798</v>
      </c>
      <c r="B3383" t="s">
        <v>6724</v>
      </c>
      <c r="C3383" t="s">
        <v>6799</v>
      </c>
      <c r="D3383">
        <v>0</v>
      </c>
    </row>
    <row r="3384" spans="1:4" x14ac:dyDescent="0.25">
      <c r="A3384" t="s">
        <v>6800</v>
      </c>
      <c r="B3384" t="s">
        <v>6724</v>
      </c>
      <c r="C3384" t="s">
        <v>6801</v>
      </c>
      <c r="D3384">
        <v>0</v>
      </c>
    </row>
    <row r="3385" spans="1:4" x14ac:dyDescent="0.25">
      <c r="A3385" t="s">
        <v>6802</v>
      </c>
      <c r="B3385" t="s">
        <v>6724</v>
      </c>
      <c r="C3385" t="s">
        <v>6803</v>
      </c>
      <c r="D3385">
        <v>0</v>
      </c>
    </row>
    <row r="3386" spans="1:4" x14ac:dyDescent="0.25">
      <c r="A3386" t="s">
        <v>6804</v>
      </c>
      <c r="B3386" t="s">
        <v>6724</v>
      </c>
      <c r="C3386" t="s">
        <v>6805</v>
      </c>
      <c r="D3386">
        <v>0</v>
      </c>
    </row>
    <row r="3387" spans="1:4" x14ac:dyDescent="0.25">
      <c r="A3387" t="s">
        <v>6806</v>
      </c>
      <c r="B3387" t="s">
        <v>6724</v>
      </c>
      <c r="C3387" t="s">
        <v>6807</v>
      </c>
      <c r="D3387">
        <v>0</v>
      </c>
    </row>
    <row r="3388" spans="1:4" x14ac:dyDescent="0.25">
      <c r="A3388" t="s">
        <v>6808</v>
      </c>
      <c r="B3388" t="s">
        <v>6724</v>
      </c>
      <c r="C3388" t="s">
        <v>6809</v>
      </c>
      <c r="D3388">
        <v>0</v>
      </c>
    </row>
    <row r="3389" spans="1:4" x14ac:dyDescent="0.25">
      <c r="A3389" t="s">
        <v>6810</v>
      </c>
      <c r="B3389" t="s">
        <v>6724</v>
      </c>
      <c r="C3389" t="s">
        <v>6811</v>
      </c>
      <c r="D3389">
        <v>0</v>
      </c>
    </row>
    <row r="3390" spans="1:4" x14ac:dyDescent="0.25">
      <c r="A3390" t="s">
        <v>6812</v>
      </c>
      <c r="B3390" t="s">
        <v>6724</v>
      </c>
      <c r="C3390" t="s">
        <v>6813</v>
      </c>
      <c r="D3390">
        <v>0</v>
      </c>
    </row>
    <row r="3391" spans="1:4" x14ac:dyDescent="0.25">
      <c r="A3391" t="s">
        <v>6814</v>
      </c>
      <c r="B3391" t="s">
        <v>6724</v>
      </c>
      <c r="C3391" t="s">
        <v>6815</v>
      </c>
      <c r="D3391">
        <v>0</v>
      </c>
    </row>
    <row r="3392" spans="1:4" x14ac:dyDescent="0.25">
      <c r="A3392" t="s">
        <v>6816</v>
      </c>
      <c r="B3392" t="s">
        <v>6724</v>
      </c>
      <c r="C3392" t="s">
        <v>6817</v>
      </c>
      <c r="D3392">
        <v>1</v>
      </c>
    </row>
    <row r="3393" spans="1:4" x14ac:dyDescent="0.25">
      <c r="A3393" t="s">
        <v>6818</v>
      </c>
      <c r="B3393" t="s">
        <v>6196</v>
      </c>
      <c r="C3393" t="s">
        <v>6819</v>
      </c>
      <c r="D3393">
        <v>1</v>
      </c>
    </row>
    <row r="3394" spans="1:4" x14ac:dyDescent="0.25">
      <c r="A3394" t="s">
        <v>6820</v>
      </c>
      <c r="B3394" t="s">
        <v>6724</v>
      </c>
      <c r="C3394" t="s">
        <v>6821</v>
      </c>
      <c r="D3394">
        <v>0</v>
      </c>
    </row>
    <row r="3395" spans="1:4" x14ac:dyDescent="0.25">
      <c r="A3395" t="s">
        <v>6822</v>
      </c>
      <c r="B3395" t="s">
        <v>6724</v>
      </c>
      <c r="C3395" t="s">
        <v>6823</v>
      </c>
      <c r="D3395">
        <v>0</v>
      </c>
    </row>
    <row r="3396" spans="1:4" x14ac:dyDescent="0.25">
      <c r="A3396" t="s">
        <v>6824</v>
      </c>
      <c r="B3396" t="s">
        <v>6724</v>
      </c>
      <c r="C3396" t="s">
        <v>6825</v>
      </c>
      <c r="D3396">
        <v>0</v>
      </c>
    </row>
    <row r="3397" spans="1:4" x14ac:dyDescent="0.25">
      <c r="A3397" t="s">
        <v>6826</v>
      </c>
      <c r="B3397" t="s">
        <v>6724</v>
      </c>
      <c r="C3397" t="s">
        <v>6827</v>
      </c>
      <c r="D3397">
        <v>0</v>
      </c>
    </row>
    <row r="3398" spans="1:4" x14ac:dyDescent="0.25">
      <c r="A3398" t="s">
        <v>6828</v>
      </c>
      <c r="B3398" t="s">
        <v>6724</v>
      </c>
      <c r="C3398" t="s">
        <v>6829</v>
      </c>
      <c r="D3398">
        <v>1</v>
      </c>
    </row>
    <row r="3399" spans="1:4" x14ac:dyDescent="0.25">
      <c r="A3399" t="s">
        <v>6830</v>
      </c>
      <c r="B3399" t="s">
        <v>6724</v>
      </c>
      <c r="C3399" t="s">
        <v>6831</v>
      </c>
      <c r="D3399">
        <v>0</v>
      </c>
    </row>
    <row r="3400" spans="1:4" x14ac:dyDescent="0.25">
      <c r="A3400" t="s">
        <v>6832</v>
      </c>
      <c r="B3400" t="s">
        <v>6724</v>
      </c>
      <c r="C3400" t="s">
        <v>6833</v>
      </c>
      <c r="D3400">
        <v>0</v>
      </c>
    </row>
    <row r="3401" spans="1:4" x14ac:dyDescent="0.25">
      <c r="A3401" t="s">
        <v>6834</v>
      </c>
      <c r="B3401" t="s">
        <v>6724</v>
      </c>
      <c r="C3401" t="s">
        <v>6835</v>
      </c>
      <c r="D3401">
        <v>0</v>
      </c>
    </row>
    <row r="3402" spans="1:4" x14ac:dyDescent="0.25">
      <c r="A3402" t="s">
        <v>6836</v>
      </c>
      <c r="B3402" t="s">
        <v>6724</v>
      </c>
      <c r="C3402" t="s">
        <v>6837</v>
      </c>
      <c r="D3402">
        <v>0</v>
      </c>
    </row>
    <row r="3403" spans="1:4" x14ac:dyDescent="0.25">
      <c r="A3403" t="s">
        <v>6838</v>
      </c>
      <c r="B3403" t="s">
        <v>6196</v>
      </c>
      <c r="C3403" t="s">
        <v>6839</v>
      </c>
      <c r="D3403">
        <v>0</v>
      </c>
    </row>
    <row r="3404" spans="1:4" x14ac:dyDescent="0.25">
      <c r="A3404" t="s">
        <v>6840</v>
      </c>
      <c r="B3404" t="s">
        <v>6724</v>
      </c>
      <c r="C3404" t="s">
        <v>6841</v>
      </c>
      <c r="D3404">
        <v>0</v>
      </c>
    </row>
    <row r="3405" spans="1:4" x14ac:dyDescent="0.25">
      <c r="A3405" t="s">
        <v>6842</v>
      </c>
      <c r="B3405" t="s">
        <v>6724</v>
      </c>
      <c r="C3405" t="s">
        <v>6843</v>
      </c>
      <c r="D3405">
        <v>0</v>
      </c>
    </row>
    <row r="3406" spans="1:4" x14ac:dyDescent="0.25">
      <c r="A3406" t="s">
        <v>6844</v>
      </c>
      <c r="B3406" t="s">
        <v>6724</v>
      </c>
      <c r="C3406" t="s">
        <v>6845</v>
      </c>
      <c r="D3406">
        <v>0</v>
      </c>
    </row>
    <row r="3407" spans="1:4" x14ac:dyDescent="0.25">
      <c r="A3407" t="s">
        <v>6846</v>
      </c>
      <c r="B3407" t="s">
        <v>6724</v>
      </c>
      <c r="C3407" t="s">
        <v>6847</v>
      </c>
      <c r="D3407">
        <v>1</v>
      </c>
    </row>
    <row r="3408" spans="1:4" x14ac:dyDescent="0.25">
      <c r="A3408" t="s">
        <v>6848</v>
      </c>
      <c r="B3408" t="s">
        <v>6724</v>
      </c>
      <c r="C3408" t="s">
        <v>6849</v>
      </c>
      <c r="D3408">
        <v>0</v>
      </c>
    </row>
    <row r="3409" spans="1:4" x14ac:dyDescent="0.25">
      <c r="A3409" t="s">
        <v>6850</v>
      </c>
      <c r="B3409" t="s">
        <v>6724</v>
      </c>
      <c r="C3409" t="s">
        <v>6851</v>
      </c>
      <c r="D3409">
        <v>0</v>
      </c>
    </row>
    <row r="3410" spans="1:4" x14ac:dyDescent="0.25">
      <c r="A3410" t="s">
        <v>6852</v>
      </c>
      <c r="B3410" t="s">
        <v>6724</v>
      </c>
      <c r="C3410" t="s">
        <v>6853</v>
      </c>
      <c r="D3410">
        <v>0</v>
      </c>
    </row>
    <row r="3411" spans="1:4" x14ac:dyDescent="0.25">
      <c r="A3411" t="s">
        <v>6854</v>
      </c>
      <c r="B3411" t="s">
        <v>6724</v>
      </c>
      <c r="C3411" t="s">
        <v>6855</v>
      </c>
      <c r="D3411">
        <v>0</v>
      </c>
    </row>
    <row r="3412" spans="1:4" x14ac:dyDescent="0.25">
      <c r="A3412" t="s">
        <v>6856</v>
      </c>
      <c r="B3412" t="s">
        <v>6724</v>
      </c>
      <c r="C3412" t="s">
        <v>6857</v>
      </c>
      <c r="D3412">
        <v>0</v>
      </c>
    </row>
    <row r="3413" spans="1:4" x14ac:dyDescent="0.25">
      <c r="A3413" t="s">
        <v>6858</v>
      </c>
      <c r="B3413" t="s">
        <v>6196</v>
      </c>
      <c r="C3413" t="s">
        <v>6859</v>
      </c>
      <c r="D3413">
        <v>2</v>
      </c>
    </row>
    <row r="3414" spans="1:4" x14ac:dyDescent="0.25">
      <c r="A3414" t="s">
        <v>6860</v>
      </c>
      <c r="B3414" t="s">
        <v>6724</v>
      </c>
      <c r="C3414" t="s">
        <v>6861</v>
      </c>
      <c r="D3414">
        <v>0</v>
      </c>
    </row>
    <row r="3415" spans="1:4" x14ac:dyDescent="0.25">
      <c r="A3415" t="s">
        <v>6862</v>
      </c>
      <c r="B3415" t="s">
        <v>6724</v>
      </c>
      <c r="C3415" t="s">
        <v>6863</v>
      </c>
      <c r="D3415">
        <v>0</v>
      </c>
    </row>
    <row r="3416" spans="1:4" x14ac:dyDescent="0.25">
      <c r="A3416" t="s">
        <v>6864</v>
      </c>
      <c r="B3416" t="s">
        <v>6724</v>
      </c>
      <c r="C3416" t="s">
        <v>6865</v>
      </c>
      <c r="D3416">
        <v>0</v>
      </c>
    </row>
    <row r="3417" spans="1:4" x14ac:dyDescent="0.25">
      <c r="A3417" t="s">
        <v>6866</v>
      </c>
      <c r="B3417" t="s">
        <v>6724</v>
      </c>
      <c r="C3417" t="s">
        <v>6867</v>
      </c>
      <c r="D3417">
        <v>0</v>
      </c>
    </row>
    <row r="3418" spans="1:4" x14ac:dyDescent="0.25">
      <c r="A3418" t="s">
        <v>6868</v>
      </c>
      <c r="B3418" t="s">
        <v>6724</v>
      </c>
      <c r="C3418" t="s">
        <v>6869</v>
      </c>
      <c r="D3418">
        <v>1</v>
      </c>
    </row>
    <row r="3419" spans="1:4" x14ac:dyDescent="0.25">
      <c r="A3419" t="s">
        <v>6870</v>
      </c>
      <c r="B3419" t="s">
        <v>6724</v>
      </c>
      <c r="C3419" t="s">
        <v>6871</v>
      </c>
      <c r="D3419">
        <v>1</v>
      </c>
    </row>
    <row r="3420" spans="1:4" x14ac:dyDescent="0.25">
      <c r="A3420" t="s">
        <v>6872</v>
      </c>
      <c r="B3420" t="s">
        <v>6724</v>
      </c>
      <c r="C3420" t="s">
        <v>6873</v>
      </c>
      <c r="D3420">
        <v>0</v>
      </c>
    </row>
    <row r="3421" spans="1:4" x14ac:dyDescent="0.25">
      <c r="A3421" t="s">
        <v>6874</v>
      </c>
      <c r="B3421" t="s">
        <v>6724</v>
      </c>
      <c r="C3421" t="s">
        <v>6875</v>
      </c>
      <c r="D3421">
        <v>0</v>
      </c>
    </row>
    <row r="3422" spans="1:4" x14ac:dyDescent="0.25">
      <c r="A3422" t="s">
        <v>6876</v>
      </c>
      <c r="B3422" t="s">
        <v>6724</v>
      </c>
      <c r="C3422" t="s">
        <v>6877</v>
      </c>
      <c r="D3422">
        <v>0</v>
      </c>
    </row>
    <row r="3423" spans="1:4" x14ac:dyDescent="0.25">
      <c r="A3423" t="s">
        <v>6878</v>
      </c>
      <c r="B3423" t="s">
        <v>6724</v>
      </c>
      <c r="C3423" t="s">
        <v>6879</v>
      </c>
      <c r="D3423">
        <v>0</v>
      </c>
    </row>
    <row r="3424" spans="1:4" x14ac:dyDescent="0.25">
      <c r="A3424" t="s">
        <v>6880</v>
      </c>
      <c r="B3424" t="s">
        <v>6196</v>
      </c>
      <c r="C3424" t="s">
        <v>6881</v>
      </c>
      <c r="D3424">
        <v>0</v>
      </c>
    </row>
    <row r="3425" spans="1:4" x14ac:dyDescent="0.25">
      <c r="A3425" t="s">
        <v>6882</v>
      </c>
      <c r="B3425" t="s">
        <v>6724</v>
      </c>
      <c r="C3425" t="s">
        <v>6883</v>
      </c>
      <c r="D3425">
        <v>1</v>
      </c>
    </row>
    <row r="3426" spans="1:4" x14ac:dyDescent="0.25">
      <c r="A3426" t="s">
        <v>6884</v>
      </c>
      <c r="B3426" t="s">
        <v>6724</v>
      </c>
      <c r="C3426" t="s">
        <v>6885</v>
      </c>
      <c r="D3426">
        <v>0</v>
      </c>
    </row>
    <row r="3427" spans="1:4" x14ac:dyDescent="0.25">
      <c r="A3427" t="s">
        <v>6886</v>
      </c>
      <c r="B3427" t="s">
        <v>6724</v>
      </c>
      <c r="C3427" t="s">
        <v>6887</v>
      </c>
      <c r="D3427">
        <v>2</v>
      </c>
    </row>
    <row r="3428" spans="1:4" x14ac:dyDescent="0.25">
      <c r="A3428" t="s">
        <v>6888</v>
      </c>
      <c r="B3428" t="s">
        <v>6724</v>
      </c>
      <c r="C3428" t="s">
        <v>6889</v>
      </c>
      <c r="D3428">
        <v>0</v>
      </c>
    </row>
    <row r="3429" spans="1:4" x14ac:dyDescent="0.25">
      <c r="A3429" t="s">
        <v>6890</v>
      </c>
      <c r="B3429" t="s">
        <v>6724</v>
      </c>
      <c r="C3429" t="s">
        <v>6891</v>
      </c>
      <c r="D3429">
        <v>2</v>
      </c>
    </row>
    <row r="3430" spans="1:4" x14ac:dyDescent="0.25">
      <c r="A3430" t="s">
        <v>6892</v>
      </c>
      <c r="B3430" t="s">
        <v>6724</v>
      </c>
      <c r="C3430" t="s">
        <v>6893</v>
      </c>
      <c r="D3430">
        <v>3</v>
      </c>
    </row>
    <row r="3431" spans="1:4" x14ac:dyDescent="0.25">
      <c r="A3431" t="s">
        <v>6894</v>
      </c>
      <c r="B3431" t="s">
        <v>6724</v>
      </c>
      <c r="C3431" t="s">
        <v>6895</v>
      </c>
      <c r="D3431">
        <v>0</v>
      </c>
    </row>
    <row r="3432" spans="1:4" x14ac:dyDescent="0.25">
      <c r="A3432" t="s">
        <v>6896</v>
      </c>
      <c r="B3432" t="s">
        <v>6724</v>
      </c>
      <c r="C3432" t="s">
        <v>6897</v>
      </c>
      <c r="D3432">
        <v>1</v>
      </c>
    </row>
    <row r="3433" spans="1:4" x14ac:dyDescent="0.25">
      <c r="A3433" t="s">
        <v>6898</v>
      </c>
      <c r="B3433" t="s">
        <v>6196</v>
      </c>
      <c r="C3433" t="s">
        <v>6899</v>
      </c>
      <c r="D3433">
        <v>0</v>
      </c>
    </row>
    <row r="3434" spans="1:4" x14ac:dyDescent="0.25">
      <c r="A3434" t="s">
        <v>6900</v>
      </c>
      <c r="B3434" t="s">
        <v>6724</v>
      </c>
      <c r="C3434" t="s">
        <v>6901</v>
      </c>
      <c r="D3434">
        <v>1</v>
      </c>
    </row>
    <row r="3435" spans="1:4" x14ac:dyDescent="0.25">
      <c r="A3435" t="s">
        <v>6902</v>
      </c>
      <c r="B3435" t="s">
        <v>6724</v>
      </c>
      <c r="C3435" t="s">
        <v>6903</v>
      </c>
      <c r="D3435">
        <v>0</v>
      </c>
    </row>
    <row r="3436" spans="1:4" x14ac:dyDescent="0.25">
      <c r="A3436" t="s">
        <v>6904</v>
      </c>
      <c r="B3436" t="s">
        <v>6724</v>
      </c>
      <c r="C3436" t="s">
        <v>6905</v>
      </c>
      <c r="D3436">
        <v>0</v>
      </c>
    </row>
    <row r="3437" spans="1:4" x14ac:dyDescent="0.25">
      <c r="A3437" t="s">
        <v>6906</v>
      </c>
      <c r="B3437" t="s">
        <v>6724</v>
      </c>
      <c r="C3437" t="s">
        <v>6907</v>
      </c>
      <c r="D3437">
        <v>0</v>
      </c>
    </row>
    <row r="3438" spans="1:4" x14ac:dyDescent="0.25">
      <c r="A3438" t="s">
        <v>6908</v>
      </c>
      <c r="B3438" t="s">
        <v>6724</v>
      </c>
      <c r="C3438" t="s">
        <v>6909</v>
      </c>
      <c r="D3438">
        <v>0</v>
      </c>
    </row>
    <row r="3439" spans="1:4" x14ac:dyDescent="0.25">
      <c r="A3439" t="s">
        <v>6910</v>
      </c>
      <c r="B3439" t="s">
        <v>6724</v>
      </c>
      <c r="C3439" t="s">
        <v>6911</v>
      </c>
      <c r="D3439">
        <v>0</v>
      </c>
    </row>
    <row r="3440" spans="1:4" x14ac:dyDescent="0.25">
      <c r="A3440" t="s">
        <v>6912</v>
      </c>
      <c r="B3440" t="s">
        <v>6724</v>
      </c>
      <c r="C3440" t="s">
        <v>6913</v>
      </c>
      <c r="D3440">
        <v>0</v>
      </c>
    </row>
    <row r="3441" spans="1:4" x14ac:dyDescent="0.25">
      <c r="A3441" t="s">
        <v>6914</v>
      </c>
      <c r="B3441" t="s">
        <v>6724</v>
      </c>
      <c r="C3441" t="s">
        <v>6915</v>
      </c>
      <c r="D3441">
        <v>0</v>
      </c>
    </row>
    <row r="3442" spans="1:4" x14ac:dyDescent="0.25">
      <c r="A3442" t="s">
        <v>6916</v>
      </c>
      <c r="B3442" t="s">
        <v>6724</v>
      </c>
      <c r="C3442" t="s">
        <v>6917</v>
      </c>
      <c r="D3442">
        <v>0</v>
      </c>
    </row>
    <row r="3443" spans="1:4" x14ac:dyDescent="0.25">
      <c r="A3443" t="s">
        <v>6918</v>
      </c>
      <c r="B3443" t="s">
        <v>4</v>
      </c>
      <c r="C3443" t="s">
        <v>6919</v>
      </c>
      <c r="D3443">
        <v>0</v>
      </c>
    </row>
    <row r="3444" spans="1:4" x14ac:dyDescent="0.25">
      <c r="A3444" t="s">
        <v>6920</v>
      </c>
      <c r="B3444" t="s">
        <v>6196</v>
      </c>
      <c r="C3444" t="s">
        <v>6921</v>
      </c>
      <c r="D3444">
        <v>0</v>
      </c>
    </row>
    <row r="3445" spans="1:4" x14ac:dyDescent="0.25">
      <c r="A3445" t="s">
        <v>6922</v>
      </c>
      <c r="B3445" t="s">
        <v>6724</v>
      </c>
      <c r="C3445" t="s">
        <v>6923</v>
      </c>
      <c r="D3445">
        <v>0</v>
      </c>
    </row>
    <row r="3446" spans="1:4" x14ac:dyDescent="0.25">
      <c r="A3446" t="s">
        <v>6924</v>
      </c>
      <c r="B3446" t="s">
        <v>6724</v>
      </c>
      <c r="C3446" t="s">
        <v>6925</v>
      </c>
      <c r="D3446">
        <v>0</v>
      </c>
    </row>
    <row r="3447" spans="1:4" x14ac:dyDescent="0.25">
      <c r="A3447" t="s">
        <v>6926</v>
      </c>
      <c r="B3447" t="s">
        <v>6724</v>
      </c>
      <c r="C3447" t="s">
        <v>6927</v>
      </c>
      <c r="D3447">
        <v>0</v>
      </c>
    </row>
    <row r="3448" spans="1:4" x14ac:dyDescent="0.25">
      <c r="A3448" t="s">
        <v>6928</v>
      </c>
      <c r="B3448" t="s">
        <v>6724</v>
      </c>
      <c r="C3448" t="s">
        <v>6929</v>
      </c>
      <c r="D3448">
        <v>0</v>
      </c>
    </row>
    <row r="3449" spans="1:4" x14ac:dyDescent="0.25">
      <c r="A3449" t="s">
        <v>6930</v>
      </c>
      <c r="B3449" t="s">
        <v>6724</v>
      </c>
      <c r="C3449" t="s">
        <v>6931</v>
      </c>
      <c r="D3449">
        <v>0</v>
      </c>
    </row>
    <row r="3450" spans="1:4" x14ac:dyDescent="0.25">
      <c r="A3450" t="s">
        <v>6932</v>
      </c>
      <c r="B3450" t="s">
        <v>6724</v>
      </c>
      <c r="C3450" t="s">
        <v>6933</v>
      </c>
      <c r="D3450">
        <v>0</v>
      </c>
    </row>
    <row r="3451" spans="1:4" x14ac:dyDescent="0.25">
      <c r="A3451" t="s">
        <v>6934</v>
      </c>
      <c r="B3451" t="s">
        <v>6724</v>
      </c>
      <c r="C3451" t="s">
        <v>6935</v>
      </c>
      <c r="D3451">
        <v>0</v>
      </c>
    </row>
    <row r="3452" spans="1:4" x14ac:dyDescent="0.25">
      <c r="A3452" t="s">
        <v>6936</v>
      </c>
      <c r="B3452" t="s">
        <v>6724</v>
      </c>
      <c r="C3452" t="s">
        <v>6937</v>
      </c>
      <c r="D3452">
        <v>0</v>
      </c>
    </row>
    <row r="3453" spans="1:4" x14ac:dyDescent="0.25">
      <c r="A3453" t="s">
        <v>6938</v>
      </c>
      <c r="B3453" t="s">
        <v>6724</v>
      </c>
      <c r="C3453" t="s">
        <v>6939</v>
      </c>
      <c r="D3453">
        <v>0</v>
      </c>
    </row>
    <row r="3454" spans="1:4" x14ac:dyDescent="0.25">
      <c r="A3454" t="s">
        <v>6940</v>
      </c>
      <c r="B3454" t="s">
        <v>6196</v>
      </c>
      <c r="C3454" t="s">
        <v>6941</v>
      </c>
      <c r="D3454">
        <v>0</v>
      </c>
    </row>
    <row r="3455" spans="1:4" x14ac:dyDescent="0.25">
      <c r="A3455" t="s">
        <v>6942</v>
      </c>
      <c r="B3455" t="s">
        <v>6724</v>
      </c>
      <c r="C3455" t="s">
        <v>6943</v>
      </c>
      <c r="D3455">
        <v>0</v>
      </c>
    </row>
    <row r="3456" spans="1:4" x14ac:dyDescent="0.25">
      <c r="A3456" t="s">
        <v>6944</v>
      </c>
      <c r="B3456" t="s">
        <v>6724</v>
      </c>
      <c r="C3456" t="s">
        <v>6945</v>
      </c>
      <c r="D3456">
        <v>0</v>
      </c>
    </row>
    <row r="3457" spans="1:4" x14ac:dyDescent="0.25">
      <c r="A3457" t="s">
        <v>6946</v>
      </c>
      <c r="B3457" t="s">
        <v>6724</v>
      </c>
      <c r="C3457" t="s">
        <v>6947</v>
      </c>
      <c r="D3457">
        <v>0</v>
      </c>
    </row>
    <row r="3458" spans="1:4" x14ac:dyDescent="0.25">
      <c r="A3458" t="s">
        <v>6948</v>
      </c>
      <c r="B3458" t="s">
        <v>6724</v>
      </c>
      <c r="C3458" t="s">
        <v>6949</v>
      </c>
      <c r="D3458">
        <v>0</v>
      </c>
    </row>
    <row r="3459" spans="1:4" x14ac:dyDescent="0.25">
      <c r="A3459" t="s">
        <v>6950</v>
      </c>
      <c r="B3459" t="s">
        <v>6724</v>
      </c>
      <c r="C3459" t="s">
        <v>6951</v>
      </c>
      <c r="D3459">
        <v>0</v>
      </c>
    </row>
    <row r="3460" spans="1:4" x14ac:dyDescent="0.25">
      <c r="A3460" t="s">
        <v>6952</v>
      </c>
      <c r="B3460" t="s">
        <v>6724</v>
      </c>
      <c r="C3460" t="s">
        <v>6953</v>
      </c>
      <c r="D3460">
        <v>0</v>
      </c>
    </row>
    <row r="3461" spans="1:4" x14ac:dyDescent="0.25">
      <c r="A3461" t="s">
        <v>6954</v>
      </c>
      <c r="B3461" t="s">
        <v>6724</v>
      </c>
      <c r="C3461" t="s">
        <v>6955</v>
      </c>
      <c r="D3461">
        <v>0</v>
      </c>
    </row>
    <row r="3462" spans="1:4" x14ac:dyDescent="0.25">
      <c r="A3462" t="s">
        <v>6956</v>
      </c>
      <c r="B3462" t="s">
        <v>6724</v>
      </c>
      <c r="C3462" t="s">
        <v>6957</v>
      </c>
      <c r="D3462">
        <v>0</v>
      </c>
    </row>
    <row r="3463" spans="1:4" x14ac:dyDescent="0.25">
      <c r="A3463" t="s">
        <v>6958</v>
      </c>
      <c r="B3463" t="s">
        <v>6196</v>
      </c>
      <c r="C3463" t="s">
        <v>6959</v>
      </c>
      <c r="D3463">
        <v>0</v>
      </c>
    </row>
    <row r="3464" spans="1:4" x14ac:dyDescent="0.25">
      <c r="A3464" t="s">
        <v>6960</v>
      </c>
      <c r="B3464" t="s">
        <v>6724</v>
      </c>
      <c r="C3464" t="s">
        <v>6961</v>
      </c>
      <c r="D3464">
        <v>0</v>
      </c>
    </row>
    <row r="3465" spans="1:4" x14ac:dyDescent="0.25">
      <c r="A3465" t="s">
        <v>6962</v>
      </c>
      <c r="B3465" t="s">
        <v>6724</v>
      </c>
      <c r="C3465" t="s">
        <v>6963</v>
      </c>
      <c r="D3465">
        <v>2</v>
      </c>
    </row>
    <row r="3466" spans="1:4" x14ac:dyDescent="0.25">
      <c r="A3466" t="s">
        <v>6964</v>
      </c>
      <c r="B3466" t="s">
        <v>6724</v>
      </c>
      <c r="C3466" t="s">
        <v>6965</v>
      </c>
      <c r="D3466">
        <v>0</v>
      </c>
    </row>
    <row r="3467" spans="1:4" x14ac:dyDescent="0.25">
      <c r="A3467" t="s">
        <v>6966</v>
      </c>
      <c r="B3467" t="s">
        <v>6724</v>
      </c>
      <c r="C3467" t="s">
        <v>6967</v>
      </c>
      <c r="D3467">
        <v>2</v>
      </c>
    </row>
    <row r="3468" spans="1:4" x14ac:dyDescent="0.25">
      <c r="A3468" t="s">
        <v>6968</v>
      </c>
      <c r="B3468" t="s">
        <v>6724</v>
      </c>
      <c r="C3468" t="s">
        <v>6969</v>
      </c>
      <c r="D3468">
        <v>2</v>
      </c>
    </row>
    <row r="3469" spans="1:4" x14ac:dyDescent="0.25">
      <c r="A3469" t="s">
        <v>6970</v>
      </c>
      <c r="B3469" t="s">
        <v>6724</v>
      </c>
      <c r="C3469" t="s">
        <v>6971</v>
      </c>
      <c r="D3469">
        <v>0</v>
      </c>
    </row>
    <row r="3470" spans="1:4" x14ac:dyDescent="0.25">
      <c r="A3470" t="s">
        <v>6972</v>
      </c>
      <c r="B3470" t="s">
        <v>6724</v>
      </c>
      <c r="C3470" t="s">
        <v>6973</v>
      </c>
      <c r="D3470">
        <v>0</v>
      </c>
    </row>
    <row r="3471" spans="1:4" x14ac:dyDescent="0.25">
      <c r="A3471" t="s">
        <v>6974</v>
      </c>
      <c r="B3471" t="s">
        <v>6196</v>
      </c>
      <c r="C3471" t="s">
        <v>6975</v>
      </c>
      <c r="D3471">
        <v>0</v>
      </c>
    </row>
    <row r="3472" spans="1:4" x14ac:dyDescent="0.25">
      <c r="A3472" t="s">
        <v>6976</v>
      </c>
      <c r="B3472" t="s">
        <v>6724</v>
      </c>
      <c r="C3472" t="s">
        <v>6977</v>
      </c>
      <c r="D3472">
        <v>0</v>
      </c>
    </row>
    <row r="3473" spans="1:4" x14ac:dyDescent="0.25">
      <c r="A3473" t="s">
        <v>6978</v>
      </c>
      <c r="B3473" t="s">
        <v>6724</v>
      </c>
      <c r="C3473" t="s">
        <v>6979</v>
      </c>
      <c r="D3473">
        <v>1</v>
      </c>
    </row>
    <row r="3474" spans="1:4" x14ac:dyDescent="0.25">
      <c r="A3474" t="s">
        <v>6980</v>
      </c>
      <c r="B3474" t="s">
        <v>6724</v>
      </c>
      <c r="C3474" t="s">
        <v>6981</v>
      </c>
      <c r="D3474">
        <v>16</v>
      </c>
    </row>
    <row r="3475" spans="1:4" x14ac:dyDescent="0.25">
      <c r="A3475" t="s">
        <v>6982</v>
      </c>
      <c r="B3475" t="s">
        <v>6724</v>
      </c>
      <c r="C3475" t="s">
        <v>6983</v>
      </c>
      <c r="D3475">
        <v>0</v>
      </c>
    </row>
    <row r="3476" spans="1:4" x14ac:dyDescent="0.25">
      <c r="A3476" t="s">
        <v>6984</v>
      </c>
      <c r="B3476" t="s">
        <v>6724</v>
      </c>
      <c r="C3476" t="s">
        <v>6985</v>
      </c>
      <c r="D3476">
        <v>1</v>
      </c>
    </row>
    <row r="3477" spans="1:4" x14ac:dyDescent="0.25">
      <c r="A3477" t="s">
        <v>6986</v>
      </c>
      <c r="B3477" t="s">
        <v>6724</v>
      </c>
      <c r="C3477" t="s">
        <v>6987</v>
      </c>
      <c r="D3477">
        <v>0</v>
      </c>
    </row>
    <row r="3478" spans="1:4" x14ac:dyDescent="0.25">
      <c r="A3478" t="s">
        <v>6988</v>
      </c>
      <c r="B3478" t="s">
        <v>6724</v>
      </c>
      <c r="C3478" t="s">
        <v>6989</v>
      </c>
      <c r="D3478">
        <v>0</v>
      </c>
    </row>
    <row r="3479" spans="1:4" x14ac:dyDescent="0.25">
      <c r="A3479" t="s">
        <v>6990</v>
      </c>
      <c r="B3479" t="s">
        <v>6724</v>
      </c>
      <c r="C3479" t="s">
        <v>6991</v>
      </c>
      <c r="D3479">
        <v>0</v>
      </c>
    </row>
    <row r="3480" spans="1:4" x14ac:dyDescent="0.25">
      <c r="A3480" t="s">
        <v>6992</v>
      </c>
      <c r="B3480" t="s">
        <v>6196</v>
      </c>
      <c r="C3480" t="s">
        <v>6993</v>
      </c>
      <c r="D3480">
        <v>0</v>
      </c>
    </row>
    <row r="3481" spans="1:4" x14ac:dyDescent="0.25">
      <c r="A3481" t="s">
        <v>6994</v>
      </c>
      <c r="B3481" t="s">
        <v>6724</v>
      </c>
      <c r="C3481" t="s">
        <v>6995</v>
      </c>
      <c r="D3481">
        <v>0</v>
      </c>
    </row>
    <row r="3482" spans="1:4" x14ac:dyDescent="0.25">
      <c r="A3482" t="s">
        <v>6996</v>
      </c>
      <c r="B3482" t="s">
        <v>6724</v>
      </c>
      <c r="C3482" t="s">
        <v>6997</v>
      </c>
      <c r="D3482">
        <v>0</v>
      </c>
    </row>
    <row r="3483" spans="1:4" x14ac:dyDescent="0.25">
      <c r="A3483" t="s">
        <v>6998</v>
      </c>
      <c r="B3483" t="s">
        <v>6724</v>
      </c>
      <c r="C3483" t="s">
        <v>6999</v>
      </c>
      <c r="D3483">
        <v>0</v>
      </c>
    </row>
    <row r="3484" spans="1:4" x14ac:dyDescent="0.25">
      <c r="A3484" t="s">
        <v>7000</v>
      </c>
      <c r="B3484" t="s">
        <v>6724</v>
      </c>
      <c r="C3484" t="s">
        <v>7001</v>
      </c>
      <c r="D3484">
        <v>5</v>
      </c>
    </row>
    <row r="3485" spans="1:4" x14ac:dyDescent="0.25">
      <c r="A3485" t="s">
        <v>7002</v>
      </c>
      <c r="B3485" t="s">
        <v>6724</v>
      </c>
      <c r="C3485" t="s">
        <v>7003</v>
      </c>
      <c r="D3485">
        <v>3</v>
      </c>
    </row>
    <row r="3486" spans="1:4" x14ac:dyDescent="0.25">
      <c r="A3486" t="s">
        <v>7004</v>
      </c>
      <c r="B3486" t="s">
        <v>6724</v>
      </c>
      <c r="C3486" t="s">
        <v>7005</v>
      </c>
      <c r="D3486">
        <v>0</v>
      </c>
    </row>
    <row r="3487" spans="1:4" x14ac:dyDescent="0.25">
      <c r="A3487" t="s">
        <v>7006</v>
      </c>
      <c r="B3487" t="s">
        <v>6724</v>
      </c>
      <c r="C3487" t="s">
        <v>7007</v>
      </c>
      <c r="D3487">
        <v>0</v>
      </c>
    </row>
    <row r="3488" spans="1:4" x14ac:dyDescent="0.25">
      <c r="A3488" t="s">
        <v>7008</v>
      </c>
      <c r="B3488" t="s">
        <v>6724</v>
      </c>
      <c r="C3488" t="s">
        <v>7009</v>
      </c>
      <c r="D3488">
        <v>0</v>
      </c>
    </row>
    <row r="3489" spans="1:4" x14ac:dyDescent="0.25">
      <c r="A3489" t="s">
        <v>7010</v>
      </c>
      <c r="B3489" t="s">
        <v>6724</v>
      </c>
      <c r="C3489" t="s">
        <v>7011</v>
      </c>
      <c r="D3489">
        <v>0</v>
      </c>
    </row>
    <row r="3490" spans="1:4" x14ac:dyDescent="0.25">
      <c r="A3490" t="s">
        <v>7012</v>
      </c>
      <c r="B3490" t="s">
        <v>6724</v>
      </c>
      <c r="C3490" t="s">
        <v>7013</v>
      </c>
      <c r="D3490">
        <v>0</v>
      </c>
    </row>
    <row r="3491" spans="1:4" x14ac:dyDescent="0.25">
      <c r="A3491" t="s">
        <v>7014</v>
      </c>
      <c r="B3491" t="s">
        <v>6196</v>
      </c>
      <c r="C3491" t="s">
        <v>7015</v>
      </c>
      <c r="D3491">
        <v>0</v>
      </c>
    </row>
    <row r="3492" spans="1:4" x14ac:dyDescent="0.25">
      <c r="A3492" t="s">
        <v>7016</v>
      </c>
      <c r="B3492" t="s">
        <v>6724</v>
      </c>
      <c r="C3492" t="s">
        <v>7017</v>
      </c>
      <c r="D3492">
        <v>1</v>
      </c>
    </row>
    <row r="3493" spans="1:4" x14ac:dyDescent="0.25">
      <c r="A3493" t="s">
        <v>7018</v>
      </c>
      <c r="B3493" t="s">
        <v>6724</v>
      </c>
      <c r="C3493" t="s">
        <v>7019</v>
      </c>
      <c r="D3493">
        <v>2</v>
      </c>
    </row>
    <row r="3494" spans="1:4" x14ac:dyDescent="0.25">
      <c r="A3494" t="s">
        <v>7020</v>
      </c>
      <c r="B3494" t="s">
        <v>6724</v>
      </c>
      <c r="C3494" t="s">
        <v>7021</v>
      </c>
      <c r="D3494">
        <v>0</v>
      </c>
    </row>
    <row r="3495" spans="1:4" x14ac:dyDescent="0.25">
      <c r="A3495" t="s">
        <v>7022</v>
      </c>
      <c r="B3495" t="s">
        <v>6724</v>
      </c>
      <c r="C3495" t="s">
        <v>7023</v>
      </c>
      <c r="D3495">
        <v>0</v>
      </c>
    </row>
    <row r="3496" spans="1:4" x14ac:dyDescent="0.25">
      <c r="A3496" t="s">
        <v>7024</v>
      </c>
      <c r="B3496" t="s">
        <v>6724</v>
      </c>
      <c r="C3496" t="s">
        <v>7025</v>
      </c>
      <c r="D3496">
        <v>0</v>
      </c>
    </row>
    <row r="3497" spans="1:4" x14ac:dyDescent="0.25">
      <c r="A3497" t="s">
        <v>7026</v>
      </c>
      <c r="B3497" t="s">
        <v>6724</v>
      </c>
      <c r="C3497" t="s">
        <v>7027</v>
      </c>
      <c r="D3497">
        <v>0</v>
      </c>
    </row>
    <row r="3498" spans="1:4" x14ac:dyDescent="0.25">
      <c r="A3498" t="s">
        <v>7028</v>
      </c>
      <c r="B3498" t="s">
        <v>6724</v>
      </c>
      <c r="C3498" t="s">
        <v>7029</v>
      </c>
      <c r="D3498">
        <v>1</v>
      </c>
    </row>
    <row r="3499" spans="1:4" x14ac:dyDescent="0.25">
      <c r="A3499" t="s">
        <v>7030</v>
      </c>
      <c r="B3499" t="s">
        <v>6724</v>
      </c>
      <c r="C3499" t="s">
        <v>7031</v>
      </c>
      <c r="D3499">
        <v>1</v>
      </c>
    </row>
    <row r="3500" spans="1:4" x14ac:dyDescent="0.25">
      <c r="A3500" t="s">
        <v>7032</v>
      </c>
      <c r="B3500" t="s">
        <v>6724</v>
      </c>
      <c r="C3500" t="s">
        <v>7033</v>
      </c>
      <c r="D3500">
        <v>0</v>
      </c>
    </row>
    <row r="3501" spans="1:4" x14ac:dyDescent="0.25">
      <c r="A3501" t="s">
        <v>7034</v>
      </c>
      <c r="B3501" t="s">
        <v>6196</v>
      </c>
      <c r="C3501" t="s">
        <v>7035</v>
      </c>
      <c r="D3501">
        <v>0</v>
      </c>
    </row>
    <row r="3502" spans="1:4" x14ac:dyDescent="0.25">
      <c r="A3502" t="s">
        <v>7036</v>
      </c>
      <c r="B3502" t="s">
        <v>6724</v>
      </c>
      <c r="C3502" t="s">
        <v>7037</v>
      </c>
      <c r="D3502">
        <v>0</v>
      </c>
    </row>
    <row r="3503" spans="1:4" x14ac:dyDescent="0.25">
      <c r="A3503" t="s">
        <v>7038</v>
      </c>
      <c r="B3503" t="s">
        <v>6724</v>
      </c>
      <c r="C3503" t="s">
        <v>7039</v>
      </c>
      <c r="D3503">
        <v>0</v>
      </c>
    </row>
    <row r="3504" spans="1:4" x14ac:dyDescent="0.25">
      <c r="A3504" t="s">
        <v>7040</v>
      </c>
      <c r="B3504" t="s">
        <v>6724</v>
      </c>
      <c r="C3504" t="s">
        <v>7041</v>
      </c>
      <c r="D3504">
        <v>0</v>
      </c>
    </row>
    <row r="3505" spans="1:4" x14ac:dyDescent="0.25">
      <c r="A3505" t="s">
        <v>7042</v>
      </c>
      <c r="B3505" t="s">
        <v>6724</v>
      </c>
      <c r="C3505" t="s">
        <v>7043</v>
      </c>
      <c r="D3505">
        <v>0</v>
      </c>
    </row>
    <row r="3506" spans="1:4" x14ac:dyDescent="0.25">
      <c r="A3506" t="s">
        <v>7044</v>
      </c>
      <c r="B3506" t="s">
        <v>6724</v>
      </c>
      <c r="C3506" t="s">
        <v>7045</v>
      </c>
      <c r="D3506">
        <v>1</v>
      </c>
    </row>
    <row r="3507" spans="1:4" x14ac:dyDescent="0.25">
      <c r="A3507" t="s">
        <v>7046</v>
      </c>
      <c r="B3507" t="s">
        <v>6724</v>
      </c>
      <c r="C3507" t="s">
        <v>7047</v>
      </c>
      <c r="D3507">
        <v>2</v>
      </c>
    </row>
    <row r="3508" spans="1:4" x14ac:dyDescent="0.25">
      <c r="A3508" t="s">
        <v>7048</v>
      </c>
      <c r="B3508" t="s">
        <v>6724</v>
      </c>
      <c r="C3508" t="s">
        <v>7049</v>
      </c>
      <c r="D3508">
        <v>0</v>
      </c>
    </row>
    <row r="3509" spans="1:4" x14ac:dyDescent="0.25">
      <c r="A3509" t="s">
        <v>7050</v>
      </c>
      <c r="B3509" t="s">
        <v>6724</v>
      </c>
      <c r="C3509" t="s">
        <v>7051</v>
      </c>
      <c r="D3509">
        <v>0</v>
      </c>
    </row>
    <row r="3510" spans="1:4" x14ac:dyDescent="0.25">
      <c r="A3510" t="s">
        <v>7052</v>
      </c>
      <c r="B3510" t="s">
        <v>6724</v>
      </c>
      <c r="C3510" t="s">
        <v>7053</v>
      </c>
      <c r="D3510">
        <v>0</v>
      </c>
    </row>
    <row r="3511" spans="1:4" x14ac:dyDescent="0.25">
      <c r="A3511" t="s">
        <v>7054</v>
      </c>
      <c r="B3511" t="s">
        <v>6196</v>
      </c>
      <c r="C3511" t="s">
        <v>7055</v>
      </c>
      <c r="D3511">
        <v>0</v>
      </c>
    </row>
    <row r="3512" spans="1:4" x14ac:dyDescent="0.25">
      <c r="A3512" t="s">
        <v>7056</v>
      </c>
      <c r="B3512" t="s">
        <v>6724</v>
      </c>
      <c r="C3512" t="s">
        <v>7057</v>
      </c>
      <c r="D3512">
        <v>0</v>
      </c>
    </row>
    <row r="3513" spans="1:4" x14ac:dyDescent="0.25">
      <c r="A3513" t="s">
        <v>7058</v>
      </c>
      <c r="B3513" t="s">
        <v>6724</v>
      </c>
      <c r="C3513" t="s">
        <v>7059</v>
      </c>
      <c r="D3513">
        <v>0</v>
      </c>
    </row>
    <row r="3514" spans="1:4" x14ac:dyDescent="0.25">
      <c r="A3514" t="s">
        <v>7060</v>
      </c>
      <c r="B3514" t="s">
        <v>6724</v>
      </c>
      <c r="C3514" t="s">
        <v>7061</v>
      </c>
      <c r="D3514">
        <v>0</v>
      </c>
    </row>
    <row r="3515" spans="1:4" x14ac:dyDescent="0.25">
      <c r="A3515" t="s">
        <v>7062</v>
      </c>
      <c r="B3515" t="s">
        <v>6724</v>
      </c>
      <c r="C3515" t="s">
        <v>7063</v>
      </c>
      <c r="D3515">
        <v>0</v>
      </c>
    </row>
    <row r="3516" spans="1:4" x14ac:dyDescent="0.25">
      <c r="A3516" t="s">
        <v>7064</v>
      </c>
      <c r="B3516" t="s">
        <v>6724</v>
      </c>
      <c r="C3516" t="s">
        <v>7065</v>
      </c>
      <c r="D3516">
        <v>1</v>
      </c>
    </row>
    <row r="3517" spans="1:4" x14ac:dyDescent="0.25">
      <c r="A3517" t="s">
        <v>7066</v>
      </c>
      <c r="B3517" t="s">
        <v>6724</v>
      </c>
      <c r="C3517" t="s">
        <v>7067</v>
      </c>
      <c r="D3517">
        <v>0</v>
      </c>
    </row>
    <row r="3518" spans="1:4" x14ac:dyDescent="0.25">
      <c r="A3518" t="s">
        <v>7068</v>
      </c>
      <c r="B3518" t="s">
        <v>6724</v>
      </c>
      <c r="C3518" t="s">
        <v>7069</v>
      </c>
      <c r="D3518">
        <v>0</v>
      </c>
    </row>
    <row r="3519" spans="1:4" x14ac:dyDescent="0.25">
      <c r="A3519" t="s">
        <v>7070</v>
      </c>
      <c r="B3519" t="s">
        <v>6724</v>
      </c>
      <c r="C3519" t="s">
        <v>7071</v>
      </c>
      <c r="D3519">
        <v>1</v>
      </c>
    </row>
    <row r="3520" spans="1:4" x14ac:dyDescent="0.25">
      <c r="A3520" t="s">
        <v>7072</v>
      </c>
      <c r="B3520" t="s">
        <v>6196</v>
      </c>
      <c r="C3520" t="s">
        <v>7073</v>
      </c>
      <c r="D3520">
        <v>0</v>
      </c>
    </row>
    <row r="3521" spans="1:4" x14ac:dyDescent="0.25">
      <c r="A3521" t="s">
        <v>7074</v>
      </c>
      <c r="B3521" t="s">
        <v>6724</v>
      </c>
      <c r="C3521" t="s">
        <v>7075</v>
      </c>
      <c r="D3521">
        <v>0</v>
      </c>
    </row>
    <row r="3522" spans="1:4" x14ac:dyDescent="0.25">
      <c r="A3522" t="s">
        <v>7076</v>
      </c>
      <c r="B3522" t="s">
        <v>6724</v>
      </c>
      <c r="C3522" t="s">
        <v>7077</v>
      </c>
      <c r="D3522">
        <v>0</v>
      </c>
    </row>
    <row r="3523" spans="1:4" x14ac:dyDescent="0.25">
      <c r="A3523" t="s">
        <v>7078</v>
      </c>
      <c r="B3523" t="s">
        <v>6724</v>
      </c>
      <c r="C3523" t="s">
        <v>7079</v>
      </c>
      <c r="D3523">
        <v>0</v>
      </c>
    </row>
    <row r="3524" spans="1:4" x14ac:dyDescent="0.25">
      <c r="A3524" t="s">
        <v>7080</v>
      </c>
      <c r="B3524" t="s">
        <v>6724</v>
      </c>
      <c r="C3524" t="s">
        <v>7081</v>
      </c>
      <c r="D3524">
        <v>0</v>
      </c>
    </row>
    <row r="3525" spans="1:4" x14ac:dyDescent="0.25">
      <c r="A3525" t="s">
        <v>7082</v>
      </c>
      <c r="B3525" t="s">
        <v>6724</v>
      </c>
      <c r="C3525" t="s">
        <v>7083</v>
      </c>
      <c r="D3525">
        <v>0</v>
      </c>
    </row>
    <row r="3526" spans="1:4" x14ac:dyDescent="0.25">
      <c r="A3526" t="s">
        <v>7084</v>
      </c>
      <c r="B3526" t="s">
        <v>6724</v>
      </c>
      <c r="C3526" t="s">
        <v>7085</v>
      </c>
      <c r="D3526">
        <v>0</v>
      </c>
    </row>
    <row r="3527" spans="1:4" x14ac:dyDescent="0.25">
      <c r="A3527" t="s">
        <v>7086</v>
      </c>
      <c r="B3527" t="s">
        <v>6724</v>
      </c>
      <c r="C3527" t="s">
        <v>7087</v>
      </c>
      <c r="D3527">
        <v>0</v>
      </c>
    </row>
    <row r="3528" spans="1:4" x14ac:dyDescent="0.25">
      <c r="A3528" t="s">
        <v>7088</v>
      </c>
      <c r="B3528" t="s">
        <v>6724</v>
      </c>
      <c r="C3528" t="s">
        <v>7089</v>
      </c>
      <c r="D3528">
        <v>0</v>
      </c>
    </row>
    <row r="3529" spans="1:4" x14ac:dyDescent="0.25">
      <c r="A3529" t="s">
        <v>7090</v>
      </c>
      <c r="B3529" t="s">
        <v>6196</v>
      </c>
      <c r="C3529" t="s">
        <v>7091</v>
      </c>
      <c r="D3529">
        <v>2</v>
      </c>
    </row>
    <row r="3530" spans="1:4" x14ac:dyDescent="0.25">
      <c r="A3530" t="s">
        <v>7092</v>
      </c>
      <c r="B3530" t="s">
        <v>6724</v>
      </c>
      <c r="C3530" t="s">
        <v>7093</v>
      </c>
      <c r="D3530">
        <v>2</v>
      </c>
    </row>
    <row r="3531" spans="1:4" x14ac:dyDescent="0.25">
      <c r="A3531" t="s">
        <v>7094</v>
      </c>
      <c r="B3531" t="s">
        <v>6724</v>
      </c>
      <c r="C3531" t="s">
        <v>7095</v>
      </c>
      <c r="D3531">
        <v>0</v>
      </c>
    </row>
    <row r="3532" spans="1:4" x14ac:dyDescent="0.25">
      <c r="A3532" t="s">
        <v>7096</v>
      </c>
      <c r="B3532" t="s">
        <v>6724</v>
      </c>
      <c r="C3532" t="s">
        <v>7097</v>
      </c>
      <c r="D3532">
        <v>0</v>
      </c>
    </row>
    <row r="3533" spans="1:4" x14ac:dyDescent="0.25">
      <c r="A3533" t="s">
        <v>7098</v>
      </c>
      <c r="B3533" t="s">
        <v>6724</v>
      </c>
      <c r="C3533" t="s">
        <v>7099</v>
      </c>
      <c r="D3533">
        <v>0</v>
      </c>
    </row>
    <row r="3534" spans="1:4" x14ac:dyDescent="0.25">
      <c r="A3534" t="s">
        <v>7100</v>
      </c>
      <c r="B3534" t="s">
        <v>6724</v>
      </c>
      <c r="C3534" t="s">
        <v>7101</v>
      </c>
      <c r="D3534">
        <v>0</v>
      </c>
    </row>
    <row r="3535" spans="1:4" x14ac:dyDescent="0.25">
      <c r="A3535" t="s">
        <v>7102</v>
      </c>
      <c r="B3535" t="s">
        <v>6724</v>
      </c>
      <c r="C3535" t="s">
        <v>7103</v>
      </c>
      <c r="D3535">
        <v>0</v>
      </c>
    </row>
    <row r="3536" spans="1:4" x14ac:dyDescent="0.25">
      <c r="A3536" t="s">
        <v>7104</v>
      </c>
      <c r="B3536" t="s">
        <v>6724</v>
      </c>
      <c r="C3536" t="s">
        <v>7105</v>
      </c>
      <c r="D3536">
        <v>0</v>
      </c>
    </row>
    <row r="3537" spans="1:4" x14ac:dyDescent="0.25">
      <c r="A3537" t="s">
        <v>7106</v>
      </c>
      <c r="B3537" t="s">
        <v>6724</v>
      </c>
      <c r="C3537" t="s">
        <v>7107</v>
      </c>
      <c r="D3537">
        <v>0</v>
      </c>
    </row>
    <row r="3538" spans="1:4" x14ac:dyDescent="0.25">
      <c r="A3538" t="s">
        <v>7108</v>
      </c>
      <c r="B3538" t="s">
        <v>6724</v>
      </c>
      <c r="C3538" t="s">
        <v>7109</v>
      </c>
      <c r="D3538">
        <v>1</v>
      </c>
    </row>
    <row r="3539" spans="1:4" x14ac:dyDescent="0.25">
      <c r="A3539" t="s">
        <v>7110</v>
      </c>
      <c r="B3539" t="s">
        <v>4</v>
      </c>
      <c r="C3539" t="s">
        <v>7111</v>
      </c>
      <c r="D3539">
        <v>5</v>
      </c>
    </row>
    <row r="3540" spans="1:4" x14ac:dyDescent="0.25">
      <c r="A3540" t="s">
        <v>7112</v>
      </c>
      <c r="B3540" t="s">
        <v>6196</v>
      </c>
      <c r="C3540" t="s">
        <v>7113</v>
      </c>
      <c r="D3540">
        <v>0</v>
      </c>
    </row>
    <row r="3541" spans="1:4" x14ac:dyDescent="0.25">
      <c r="A3541" t="s">
        <v>7114</v>
      </c>
      <c r="B3541" t="s">
        <v>6724</v>
      </c>
      <c r="C3541" t="s">
        <v>7115</v>
      </c>
      <c r="D3541">
        <v>0</v>
      </c>
    </row>
    <row r="3542" spans="1:4" x14ac:dyDescent="0.25">
      <c r="A3542" t="s">
        <v>7116</v>
      </c>
      <c r="B3542" t="s">
        <v>6724</v>
      </c>
      <c r="C3542" t="s">
        <v>7117</v>
      </c>
      <c r="D3542">
        <v>0</v>
      </c>
    </row>
    <row r="3543" spans="1:4" x14ac:dyDescent="0.25">
      <c r="A3543" t="s">
        <v>7118</v>
      </c>
      <c r="B3543" t="s">
        <v>6724</v>
      </c>
      <c r="C3543" t="s">
        <v>7119</v>
      </c>
      <c r="D3543">
        <v>0</v>
      </c>
    </row>
    <row r="3544" spans="1:4" x14ac:dyDescent="0.25">
      <c r="A3544" t="s">
        <v>7120</v>
      </c>
      <c r="B3544" t="s">
        <v>6724</v>
      </c>
      <c r="C3544" t="s">
        <v>7121</v>
      </c>
      <c r="D3544">
        <v>0</v>
      </c>
    </row>
    <row r="3545" spans="1:4" x14ac:dyDescent="0.25">
      <c r="A3545" t="s">
        <v>7122</v>
      </c>
      <c r="B3545" t="s">
        <v>6724</v>
      </c>
      <c r="C3545" t="s">
        <v>7123</v>
      </c>
      <c r="D3545">
        <v>0</v>
      </c>
    </row>
    <row r="3546" spans="1:4" x14ac:dyDescent="0.25">
      <c r="A3546" t="s">
        <v>7124</v>
      </c>
      <c r="B3546" t="s">
        <v>6724</v>
      </c>
      <c r="C3546" t="s">
        <v>7125</v>
      </c>
      <c r="D3546">
        <v>0</v>
      </c>
    </row>
    <row r="3547" spans="1:4" x14ac:dyDescent="0.25">
      <c r="A3547" t="s">
        <v>7126</v>
      </c>
      <c r="B3547" t="s">
        <v>6724</v>
      </c>
      <c r="C3547" t="s">
        <v>7127</v>
      </c>
      <c r="D3547">
        <v>0</v>
      </c>
    </row>
    <row r="3548" spans="1:4" x14ac:dyDescent="0.25">
      <c r="A3548" t="s">
        <v>7128</v>
      </c>
      <c r="B3548" t="s">
        <v>6196</v>
      </c>
      <c r="C3548" t="s">
        <v>7129</v>
      </c>
      <c r="D3548">
        <v>1</v>
      </c>
    </row>
    <row r="3549" spans="1:4" x14ac:dyDescent="0.25">
      <c r="A3549" t="s">
        <v>7130</v>
      </c>
      <c r="B3549" t="s">
        <v>6724</v>
      </c>
      <c r="C3549" t="s">
        <v>7131</v>
      </c>
      <c r="D3549">
        <v>0</v>
      </c>
    </row>
    <row r="3550" spans="1:4" x14ac:dyDescent="0.25">
      <c r="A3550" t="s">
        <v>7132</v>
      </c>
      <c r="B3550" t="s">
        <v>6724</v>
      </c>
      <c r="C3550" t="s">
        <v>7133</v>
      </c>
      <c r="D3550">
        <v>0</v>
      </c>
    </row>
    <row r="3551" spans="1:4" x14ac:dyDescent="0.25">
      <c r="A3551" t="s">
        <v>7134</v>
      </c>
      <c r="B3551" t="s">
        <v>6724</v>
      </c>
      <c r="C3551" t="s">
        <v>7135</v>
      </c>
      <c r="D3551">
        <v>0</v>
      </c>
    </row>
    <row r="3552" spans="1:4" x14ac:dyDescent="0.25">
      <c r="A3552" t="s">
        <v>7136</v>
      </c>
      <c r="B3552" t="s">
        <v>6724</v>
      </c>
      <c r="C3552" t="s">
        <v>7137</v>
      </c>
      <c r="D3552">
        <v>0</v>
      </c>
    </row>
    <row r="3553" spans="1:4" x14ac:dyDescent="0.25">
      <c r="A3553" t="s">
        <v>7138</v>
      </c>
      <c r="B3553" t="s">
        <v>6724</v>
      </c>
      <c r="C3553" t="s">
        <v>7139</v>
      </c>
      <c r="D3553">
        <v>0</v>
      </c>
    </row>
    <row r="3554" spans="1:4" x14ac:dyDescent="0.25">
      <c r="A3554" t="s">
        <v>7140</v>
      </c>
      <c r="B3554" t="s">
        <v>6724</v>
      </c>
      <c r="C3554" t="s">
        <v>7141</v>
      </c>
      <c r="D3554">
        <v>1</v>
      </c>
    </row>
    <row r="3555" spans="1:4" x14ac:dyDescent="0.25">
      <c r="A3555" t="s">
        <v>7142</v>
      </c>
      <c r="B3555" t="s">
        <v>6724</v>
      </c>
      <c r="C3555" t="s">
        <v>7143</v>
      </c>
      <c r="D3555">
        <v>1</v>
      </c>
    </row>
    <row r="3556" spans="1:4" x14ac:dyDescent="0.25">
      <c r="A3556" t="s">
        <v>7144</v>
      </c>
      <c r="B3556" t="s">
        <v>6724</v>
      </c>
      <c r="C3556" t="s">
        <v>7145</v>
      </c>
      <c r="D3556">
        <v>0</v>
      </c>
    </row>
    <row r="3557" spans="1:4" x14ac:dyDescent="0.25">
      <c r="A3557" t="s">
        <v>7146</v>
      </c>
      <c r="B3557" t="s">
        <v>6724</v>
      </c>
      <c r="C3557" t="s">
        <v>7147</v>
      </c>
      <c r="D3557">
        <v>0</v>
      </c>
    </row>
    <row r="3558" spans="1:4" x14ac:dyDescent="0.25">
      <c r="A3558" t="s">
        <v>7148</v>
      </c>
      <c r="B3558" t="s">
        <v>6196</v>
      </c>
      <c r="C3558" t="s">
        <v>7149</v>
      </c>
      <c r="D3558">
        <v>0</v>
      </c>
    </row>
    <row r="3559" spans="1:4" x14ac:dyDescent="0.25">
      <c r="A3559" t="s">
        <v>7150</v>
      </c>
      <c r="B3559" t="s">
        <v>6724</v>
      </c>
      <c r="C3559" t="s">
        <v>7151</v>
      </c>
      <c r="D3559">
        <v>0</v>
      </c>
    </row>
    <row r="3560" spans="1:4" x14ac:dyDescent="0.25">
      <c r="A3560" t="s">
        <v>7152</v>
      </c>
      <c r="B3560" t="s">
        <v>6724</v>
      </c>
      <c r="C3560" t="s">
        <v>7153</v>
      </c>
      <c r="D3560">
        <v>0</v>
      </c>
    </row>
    <row r="3561" spans="1:4" x14ac:dyDescent="0.25">
      <c r="A3561" t="s">
        <v>7154</v>
      </c>
      <c r="B3561" t="s">
        <v>6724</v>
      </c>
      <c r="C3561" t="s">
        <v>7155</v>
      </c>
      <c r="D3561">
        <v>0</v>
      </c>
    </row>
    <row r="3562" spans="1:4" x14ac:dyDescent="0.25">
      <c r="A3562" t="s">
        <v>7156</v>
      </c>
      <c r="B3562" t="s">
        <v>6724</v>
      </c>
      <c r="C3562" t="s">
        <v>7157</v>
      </c>
      <c r="D3562">
        <v>0</v>
      </c>
    </row>
    <row r="3563" spans="1:4" x14ac:dyDescent="0.25">
      <c r="A3563" t="s">
        <v>7158</v>
      </c>
      <c r="B3563" t="s">
        <v>6724</v>
      </c>
      <c r="C3563" t="s">
        <v>7159</v>
      </c>
      <c r="D3563">
        <v>0</v>
      </c>
    </row>
    <row r="3564" spans="1:4" x14ac:dyDescent="0.25">
      <c r="A3564" t="s">
        <v>7160</v>
      </c>
      <c r="B3564" t="s">
        <v>6724</v>
      </c>
      <c r="C3564" t="s">
        <v>7161</v>
      </c>
      <c r="D3564">
        <v>0</v>
      </c>
    </row>
    <row r="3565" spans="1:4" x14ac:dyDescent="0.25">
      <c r="A3565" t="s">
        <v>7162</v>
      </c>
      <c r="B3565" t="s">
        <v>6724</v>
      </c>
      <c r="C3565" t="s">
        <v>7163</v>
      </c>
      <c r="D3565">
        <v>0</v>
      </c>
    </row>
    <row r="3566" spans="1:4" x14ac:dyDescent="0.25">
      <c r="A3566" t="s">
        <v>7164</v>
      </c>
      <c r="B3566" t="s">
        <v>6724</v>
      </c>
      <c r="C3566" t="s">
        <v>7165</v>
      </c>
      <c r="D3566">
        <v>0</v>
      </c>
    </row>
    <row r="3567" spans="1:4" x14ac:dyDescent="0.25">
      <c r="A3567" t="s">
        <v>7166</v>
      </c>
      <c r="B3567" t="s">
        <v>6724</v>
      </c>
      <c r="C3567" t="s">
        <v>7167</v>
      </c>
      <c r="D3567">
        <v>0</v>
      </c>
    </row>
    <row r="3568" spans="1:4" x14ac:dyDescent="0.25">
      <c r="A3568" t="s">
        <v>7168</v>
      </c>
      <c r="B3568" t="s">
        <v>6196</v>
      </c>
      <c r="C3568" t="s">
        <v>7169</v>
      </c>
      <c r="D3568">
        <v>0</v>
      </c>
    </row>
    <row r="3569" spans="1:4" x14ac:dyDescent="0.25">
      <c r="A3569" t="s">
        <v>7170</v>
      </c>
      <c r="B3569" t="s">
        <v>6724</v>
      </c>
      <c r="C3569" t="s">
        <v>7171</v>
      </c>
      <c r="D3569">
        <v>0</v>
      </c>
    </row>
    <row r="3570" spans="1:4" x14ac:dyDescent="0.25">
      <c r="A3570" t="s">
        <v>7172</v>
      </c>
      <c r="B3570" t="s">
        <v>6724</v>
      </c>
      <c r="C3570" t="s">
        <v>7173</v>
      </c>
      <c r="D3570">
        <v>2</v>
      </c>
    </row>
    <row r="3571" spans="1:4" x14ac:dyDescent="0.25">
      <c r="A3571" t="s">
        <v>7174</v>
      </c>
      <c r="B3571" t="s">
        <v>6724</v>
      </c>
      <c r="C3571" t="s">
        <v>7175</v>
      </c>
      <c r="D3571">
        <v>0</v>
      </c>
    </row>
    <row r="3572" spans="1:4" x14ac:dyDescent="0.25">
      <c r="A3572" t="s">
        <v>7176</v>
      </c>
      <c r="B3572" t="s">
        <v>6724</v>
      </c>
      <c r="C3572" t="s">
        <v>7177</v>
      </c>
      <c r="D3572">
        <v>0</v>
      </c>
    </row>
    <row r="3573" spans="1:4" x14ac:dyDescent="0.25">
      <c r="A3573" t="s">
        <v>7178</v>
      </c>
      <c r="B3573" t="s">
        <v>6724</v>
      </c>
      <c r="C3573" t="s">
        <v>7179</v>
      </c>
      <c r="D3573">
        <v>10</v>
      </c>
    </row>
    <row r="3574" spans="1:4" x14ac:dyDescent="0.25">
      <c r="A3574" t="s">
        <v>7180</v>
      </c>
      <c r="B3574" t="s">
        <v>6724</v>
      </c>
      <c r="C3574" t="s">
        <v>7181</v>
      </c>
      <c r="D3574">
        <v>0</v>
      </c>
    </row>
    <row r="3575" spans="1:4" x14ac:dyDescent="0.25">
      <c r="A3575" t="s">
        <v>7182</v>
      </c>
      <c r="B3575" t="s">
        <v>6724</v>
      </c>
      <c r="C3575" t="s">
        <v>7183</v>
      </c>
      <c r="D3575">
        <v>1</v>
      </c>
    </row>
    <row r="3576" spans="1:4" x14ac:dyDescent="0.25">
      <c r="A3576" t="s">
        <v>7184</v>
      </c>
      <c r="B3576" t="s">
        <v>6724</v>
      </c>
      <c r="C3576" t="s">
        <v>7185</v>
      </c>
      <c r="D3576">
        <v>1</v>
      </c>
    </row>
    <row r="3577" spans="1:4" x14ac:dyDescent="0.25">
      <c r="A3577" t="s">
        <v>7186</v>
      </c>
      <c r="B3577" t="s">
        <v>6196</v>
      </c>
      <c r="C3577" t="s">
        <v>7187</v>
      </c>
      <c r="D3577">
        <v>1</v>
      </c>
    </row>
    <row r="3578" spans="1:4" x14ac:dyDescent="0.25">
      <c r="A3578" t="s">
        <v>7188</v>
      </c>
      <c r="B3578" t="s">
        <v>6724</v>
      </c>
      <c r="C3578" t="s">
        <v>7189</v>
      </c>
      <c r="D3578">
        <v>0</v>
      </c>
    </row>
    <row r="3579" spans="1:4" x14ac:dyDescent="0.25">
      <c r="A3579" t="s">
        <v>7190</v>
      </c>
      <c r="B3579" t="s">
        <v>6724</v>
      </c>
      <c r="C3579" t="s">
        <v>7191</v>
      </c>
      <c r="D3579">
        <v>0</v>
      </c>
    </row>
    <row r="3580" spans="1:4" x14ac:dyDescent="0.25">
      <c r="A3580" t="s">
        <v>7192</v>
      </c>
      <c r="B3580" t="s">
        <v>6724</v>
      </c>
      <c r="C3580" t="s">
        <v>7193</v>
      </c>
      <c r="D3580">
        <v>0</v>
      </c>
    </row>
    <row r="3581" spans="1:4" x14ac:dyDescent="0.25">
      <c r="A3581" t="s">
        <v>7194</v>
      </c>
      <c r="B3581" t="s">
        <v>6724</v>
      </c>
      <c r="C3581" t="s">
        <v>7195</v>
      </c>
      <c r="D3581">
        <v>2</v>
      </c>
    </row>
    <row r="3582" spans="1:4" x14ac:dyDescent="0.25">
      <c r="A3582" t="s">
        <v>7196</v>
      </c>
      <c r="B3582" t="s">
        <v>6724</v>
      </c>
      <c r="C3582" t="s">
        <v>7197</v>
      </c>
      <c r="D3582">
        <v>0</v>
      </c>
    </row>
    <row r="3583" spans="1:4" x14ac:dyDescent="0.25">
      <c r="A3583" t="s">
        <v>7198</v>
      </c>
      <c r="B3583" t="s">
        <v>6724</v>
      </c>
      <c r="C3583" t="s">
        <v>7199</v>
      </c>
      <c r="D3583">
        <v>0</v>
      </c>
    </row>
    <row r="3584" spans="1:4" x14ac:dyDescent="0.25">
      <c r="A3584" t="s">
        <v>7200</v>
      </c>
      <c r="B3584" t="s">
        <v>6724</v>
      </c>
      <c r="C3584" t="s">
        <v>7201</v>
      </c>
      <c r="D3584">
        <v>0</v>
      </c>
    </row>
    <row r="3585" spans="1:4" x14ac:dyDescent="0.25">
      <c r="A3585" t="s">
        <v>7202</v>
      </c>
      <c r="B3585" t="s">
        <v>6724</v>
      </c>
      <c r="C3585" t="s">
        <v>7203</v>
      </c>
      <c r="D3585">
        <v>0</v>
      </c>
    </row>
    <row r="3586" spans="1:4" x14ac:dyDescent="0.25">
      <c r="A3586" t="s">
        <v>7204</v>
      </c>
      <c r="B3586" t="s">
        <v>6724</v>
      </c>
      <c r="C3586" t="s">
        <v>7205</v>
      </c>
      <c r="D3586">
        <v>0</v>
      </c>
    </row>
    <row r="3587" spans="1:4" x14ac:dyDescent="0.25">
      <c r="A3587" t="s">
        <v>7206</v>
      </c>
      <c r="B3587" t="s">
        <v>6724</v>
      </c>
      <c r="C3587" t="s">
        <v>7207</v>
      </c>
      <c r="D3587">
        <v>0</v>
      </c>
    </row>
    <row r="3588" spans="1:4" x14ac:dyDescent="0.25">
      <c r="A3588" t="s">
        <v>7208</v>
      </c>
      <c r="B3588" t="s">
        <v>6196</v>
      </c>
      <c r="C3588" t="s">
        <v>7209</v>
      </c>
      <c r="D3588">
        <v>0</v>
      </c>
    </row>
    <row r="3589" spans="1:4" x14ac:dyDescent="0.25">
      <c r="A3589" t="s">
        <v>7210</v>
      </c>
      <c r="B3589" t="s">
        <v>6724</v>
      </c>
      <c r="C3589" t="s">
        <v>7211</v>
      </c>
      <c r="D3589">
        <v>0</v>
      </c>
    </row>
    <row r="3590" spans="1:4" x14ac:dyDescent="0.25">
      <c r="A3590" t="s">
        <v>7212</v>
      </c>
      <c r="B3590" t="s">
        <v>6724</v>
      </c>
      <c r="C3590" t="s">
        <v>7213</v>
      </c>
      <c r="D3590">
        <v>0</v>
      </c>
    </row>
    <row r="3591" spans="1:4" x14ac:dyDescent="0.25">
      <c r="A3591" t="s">
        <v>7214</v>
      </c>
      <c r="B3591" t="s">
        <v>6724</v>
      </c>
      <c r="C3591" t="s">
        <v>7215</v>
      </c>
      <c r="D3591">
        <v>0</v>
      </c>
    </row>
    <row r="3592" spans="1:4" x14ac:dyDescent="0.25">
      <c r="A3592" t="s">
        <v>7216</v>
      </c>
      <c r="B3592" t="s">
        <v>6724</v>
      </c>
      <c r="C3592" t="s">
        <v>7217</v>
      </c>
      <c r="D3592">
        <v>0</v>
      </c>
    </row>
    <row r="3593" spans="1:4" x14ac:dyDescent="0.25">
      <c r="A3593" t="s">
        <v>7218</v>
      </c>
      <c r="B3593" t="s">
        <v>6724</v>
      </c>
      <c r="C3593" t="s">
        <v>7219</v>
      </c>
      <c r="D3593">
        <v>0</v>
      </c>
    </row>
    <row r="3594" spans="1:4" x14ac:dyDescent="0.25">
      <c r="A3594" t="s">
        <v>7220</v>
      </c>
      <c r="B3594" t="s">
        <v>6724</v>
      </c>
      <c r="C3594" t="s">
        <v>7221</v>
      </c>
      <c r="D3594">
        <v>0</v>
      </c>
    </row>
    <row r="3595" spans="1:4" x14ac:dyDescent="0.25">
      <c r="A3595" t="s">
        <v>7222</v>
      </c>
      <c r="B3595" t="s">
        <v>6724</v>
      </c>
      <c r="C3595" t="s">
        <v>7223</v>
      </c>
      <c r="D3595">
        <v>1</v>
      </c>
    </row>
    <row r="3596" spans="1:4" x14ac:dyDescent="0.25">
      <c r="A3596" t="s">
        <v>7224</v>
      </c>
      <c r="B3596" t="s">
        <v>6724</v>
      </c>
      <c r="C3596" t="s">
        <v>7225</v>
      </c>
      <c r="D3596">
        <v>1</v>
      </c>
    </row>
    <row r="3597" spans="1:4" x14ac:dyDescent="0.25">
      <c r="A3597" t="s">
        <v>7226</v>
      </c>
      <c r="B3597" t="s">
        <v>6724</v>
      </c>
      <c r="C3597" t="s">
        <v>7227</v>
      </c>
      <c r="D3597">
        <v>1</v>
      </c>
    </row>
    <row r="3598" spans="1:4" x14ac:dyDescent="0.25">
      <c r="A3598" t="s">
        <v>7228</v>
      </c>
      <c r="B3598" t="s">
        <v>6724</v>
      </c>
      <c r="C3598" t="s">
        <v>7229</v>
      </c>
      <c r="D3598">
        <v>0</v>
      </c>
    </row>
    <row r="3599" spans="1:4" x14ac:dyDescent="0.25">
      <c r="A3599" t="s">
        <v>7230</v>
      </c>
      <c r="B3599" t="s">
        <v>6196</v>
      </c>
      <c r="C3599" t="s">
        <v>7231</v>
      </c>
      <c r="D3599">
        <v>0</v>
      </c>
    </row>
    <row r="3600" spans="1:4" x14ac:dyDescent="0.25">
      <c r="A3600" t="s">
        <v>7232</v>
      </c>
      <c r="B3600" t="s">
        <v>6724</v>
      </c>
      <c r="C3600" t="s">
        <v>7233</v>
      </c>
      <c r="D3600">
        <v>0</v>
      </c>
    </row>
    <row r="3601" spans="1:4" x14ac:dyDescent="0.25">
      <c r="A3601" t="s">
        <v>7234</v>
      </c>
      <c r="B3601" t="s">
        <v>6724</v>
      </c>
      <c r="C3601" t="s">
        <v>7235</v>
      </c>
      <c r="D3601">
        <v>0</v>
      </c>
    </row>
    <row r="3602" spans="1:4" x14ac:dyDescent="0.25">
      <c r="A3602" t="s">
        <v>7236</v>
      </c>
      <c r="B3602" t="s">
        <v>6724</v>
      </c>
      <c r="C3602" t="s">
        <v>7237</v>
      </c>
      <c r="D3602">
        <v>0</v>
      </c>
    </row>
    <row r="3603" spans="1:4" x14ac:dyDescent="0.25">
      <c r="A3603" t="s">
        <v>7238</v>
      </c>
      <c r="B3603" t="s">
        <v>6724</v>
      </c>
      <c r="C3603" t="s">
        <v>7239</v>
      </c>
      <c r="D3603">
        <v>0</v>
      </c>
    </row>
    <row r="3604" spans="1:4" x14ac:dyDescent="0.25">
      <c r="A3604" t="s">
        <v>7240</v>
      </c>
      <c r="B3604" t="s">
        <v>6724</v>
      </c>
      <c r="C3604" t="s">
        <v>7241</v>
      </c>
      <c r="D3604">
        <v>0</v>
      </c>
    </row>
    <row r="3605" spans="1:4" x14ac:dyDescent="0.25">
      <c r="A3605" t="s">
        <v>7242</v>
      </c>
      <c r="B3605" t="s">
        <v>6724</v>
      </c>
      <c r="C3605" t="s">
        <v>7243</v>
      </c>
      <c r="D3605">
        <v>0</v>
      </c>
    </row>
    <row r="3606" spans="1:4" x14ac:dyDescent="0.25">
      <c r="A3606" t="s">
        <v>7244</v>
      </c>
      <c r="B3606" t="s">
        <v>6724</v>
      </c>
      <c r="C3606" t="s">
        <v>7245</v>
      </c>
      <c r="D3606">
        <v>0</v>
      </c>
    </row>
    <row r="3607" spans="1:4" x14ac:dyDescent="0.25">
      <c r="A3607" t="s">
        <v>7246</v>
      </c>
      <c r="B3607" t="s">
        <v>6724</v>
      </c>
      <c r="C3607" t="s">
        <v>7247</v>
      </c>
      <c r="D3607">
        <v>0</v>
      </c>
    </row>
    <row r="3608" spans="1:4" x14ac:dyDescent="0.25">
      <c r="A3608" t="s">
        <v>7248</v>
      </c>
      <c r="B3608" t="s">
        <v>6724</v>
      </c>
      <c r="C3608" t="s">
        <v>7249</v>
      </c>
      <c r="D3608">
        <v>0</v>
      </c>
    </row>
    <row r="3609" spans="1:4" x14ac:dyDescent="0.25">
      <c r="A3609" t="s">
        <v>7250</v>
      </c>
      <c r="B3609" t="s">
        <v>6196</v>
      </c>
      <c r="C3609" t="s">
        <v>7251</v>
      </c>
      <c r="D3609">
        <v>0</v>
      </c>
    </row>
    <row r="3610" spans="1:4" x14ac:dyDescent="0.25">
      <c r="A3610" t="s">
        <v>7252</v>
      </c>
      <c r="B3610" t="s">
        <v>6724</v>
      </c>
      <c r="C3610" t="s">
        <v>7253</v>
      </c>
      <c r="D3610">
        <v>0</v>
      </c>
    </row>
    <row r="3611" spans="1:4" x14ac:dyDescent="0.25">
      <c r="A3611" t="s">
        <v>7254</v>
      </c>
      <c r="B3611" t="s">
        <v>6724</v>
      </c>
      <c r="C3611" t="s">
        <v>7255</v>
      </c>
      <c r="D3611">
        <v>0</v>
      </c>
    </row>
    <row r="3612" spans="1:4" x14ac:dyDescent="0.25">
      <c r="A3612" t="s">
        <v>7256</v>
      </c>
      <c r="B3612" t="s">
        <v>6724</v>
      </c>
      <c r="C3612" t="s">
        <v>7257</v>
      </c>
      <c r="D3612">
        <v>0</v>
      </c>
    </row>
    <row r="3613" spans="1:4" x14ac:dyDescent="0.25">
      <c r="A3613" t="s">
        <v>7258</v>
      </c>
      <c r="B3613" t="s">
        <v>6724</v>
      </c>
      <c r="C3613" t="s">
        <v>7259</v>
      </c>
      <c r="D3613">
        <v>0</v>
      </c>
    </row>
    <row r="3614" spans="1:4" x14ac:dyDescent="0.25">
      <c r="A3614" t="s">
        <v>7260</v>
      </c>
      <c r="B3614" t="s">
        <v>6724</v>
      </c>
      <c r="C3614" t="s">
        <v>7261</v>
      </c>
      <c r="D3614">
        <v>0</v>
      </c>
    </row>
    <row r="3615" spans="1:4" x14ac:dyDescent="0.25">
      <c r="A3615" t="s">
        <v>7262</v>
      </c>
      <c r="B3615" t="s">
        <v>6724</v>
      </c>
      <c r="C3615" t="s">
        <v>7263</v>
      </c>
      <c r="D3615">
        <v>1</v>
      </c>
    </row>
    <row r="3616" spans="1:4" x14ac:dyDescent="0.25">
      <c r="A3616" t="s">
        <v>7264</v>
      </c>
      <c r="B3616" t="s">
        <v>6724</v>
      </c>
      <c r="C3616" t="s">
        <v>7265</v>
      </c>
      <c r="D3616">
        <v>0</v>
      </c>
    </row>
    <row r="3617" spans="1:4" x14ac:dyDescent="0.25">
      <c r="A3617" t="s">
        <v>7266</v>
      </c>
      <c r="B3617" t="s">
        <v>6724</v>
      </c>
      <c r="C3617" t="s">
        <v>7267</v>
      </c>
      <c r="D3617">
        <v>0</v>
      </c>
    </row>
    <row r="3618" spans="1:4" x14ac:dyDescent="0.25">
      <c r="A3618" t="s">
        <v>7268</v>
      </c>
      <c r="B3618" t="s">
        <v>6724</v>
      </c>
      <c r="C3618" t="s">
        <v>7269</v>
      </c>
      <c r="D3618">
        <v>0</v>
      </c>
    </row>
    <row r="3619" spans="1:4" x14ac:dyDescent="0.25">
      <c r="A3619" t="s">
        <v>7270</v>
      </c>
      <c r="B3619" t="s">
        <v>6724</v>
      </c>
      <c r="C3619" t="s">
        <v>7271</v>
      </c>
      <c r="D3619">
        <v>0</v>
      </c>
    </row>
    <row r="3620" spans="1:4" x14ac:dyDescent="0.25">
      <c r="A3620" t="s">
        <v>7272</v>
      </c>
      <c r="B3620" t="s">
        <v>6196</v>
      </c>
      <c r="C3620" t="s">
        <v>7273</v>
      </c>
      <c r="D3620">
        <v>1</v>
      </c>
    </row>
    <row r="3621" spans="1:4" x14ac:dyDescent="0.25">
      <c r="A3621" t="s">
        <v>7274</v>
      </c>
      <c r="B3621" t="s">
        <v>6724</v>
      </c>
      <c r="C3621" t="s">
        <v>7275</v>
      </c>
      <c r="D3621">
        <v>0</v>
      </c>
    </row>
    <row r="3622" spans="1:4" x14ac:dyDescent="0.25">
      <c r="A3622" t="s">
        <v>7276</v>
      </c>
      <c r="B3622" t="s">
        <v>6724</v>
      </c>
      <c r="C3622" t="s">
        <v>7277</v>
      </c>
      <c r="D3622">
        <v>0</v>
      </c>
    </row>
    <row r="3623" spans="1:4" x14ac:dyDescent="0.25">
      <c r="A3623" t="s">
        <v>7278</v>
      </c>
      <c r="B3623" t="s">
        <v>6724</v>
      </c>
      <c r="C3623" t="s">
        <v>7279</v>
      </c>
      <c r="D3623">
        <v>0</v>
      </c>
    </row>
    <row r="3624" spans="1:4" x14ac:dyDescent="0.25">
      <c r="A3624" t="s">
        <v>7280</v>
      </c>
      <c r="B3624" t="s">
        <v>6724</v>
      </c>
      <c r="C3624" t="s">
        <v>7281</v>
      </c>
      <c r="D3624">
        <v>0</v>
      </c>
    </row>
    <row r="3625" spans="1:4" x14ac:dyDescent="0.25">
      <c r="A3625" t="s">
        <v>7282</v>
      </c>
      <c r="B3625" t="s">
        <v>6724</v>
      </c>
      <c r="C3625" t="s">
        <v>7283</v>
      </c>
      <c r="D3625">
        <v>0</v>
      </c>
    </row>
    <row r="3626" spans="1:4" x14ac:dyDescent="0.25">
      <c r="A3626" t="s">
        <v>7284</v>
      </c>
      <c r="B3626" t="s">
        <v>6724</v>
      </c>
      <c r="C3626" t="s">
        <v>7285</v>
      </c>
      <c r="D3626">
        <v>0</v>
      </c>
    </row>
    <row r="3627" spans="1:4" x14ac:dyDescent="0.25">
      <c r="A3627" t="s">
        <v>7286</v>
      </c>
      <c r="B3627" t="s">
        <v>6724</v>
      </c>
      <c r="C3627" t="s">
        <v>7287</v>
      </c>
      <c r="D3627">
        <v>0</v>
      </c>
    </row>
    <row r="3628" spans="1:4" x14ac:dyDescent="0.25">
      <c r="A3628" t="s">
        <v>7288</v>
      </c>
      <c r="B3628" t="s">
        <v>6724</v>
      </c>
      <c r="C3628" t="s">
        <v>7289</v>
      </c>
      <c r="D3628">
        <v>0</v>
      </c>
    </row>
    <row r="3629" spans="1:4" x14ac:dyDescent="0.25">
      <c r="A3629" t="s">
        <v>7290</v>
      </c>
      <c r="B3629" t="s">
        <v>6724</v>
      </c>
      <c r="C3629" t="s">
        <v>7291</v>
      </c>
      <c r="D3629">
        <v>0</v>
      </c>
    </row>
    <row r="3630" spans="1:4" x14ac:dyDescent="0.25">
      <c r="A3630" t="s">
        <v>7292</v>
      </c>
      <c r="B3630" t="s">
        <v>6724</v>
      </c>
      <c r="C3630" t="s">
        <v>6106</v>
      </c>
      <c r="D3630">
        <v>0</v>
      </c>
    </row>
    <row r="3631" spans="1:4" x14ac:dyDescent="0.25">
      <c r="A3631" t="s">
        <v>7293</v>
      </c>
      <c r="B3631" t="s">
        <v>6196</v>
      </c>
      <c r="C3631" t="s">
        <v>7294</v>
      </c>
      <c r="D3631">
        <v>0</v>
      </c>
    </row>
    <row r="3632" spans="1:4" x14ac:dyDescent="0.25">
      <c r="A3632" t="s">
        <v>7295</v>
      </c>
      <c r="B3632" t="s">
        <v>6724</v>
      </c>
      <c r="C3632" t="s">
        <v>7296</v>
      </c>
      <c r="D3632">
        <v>5</v>
      </c>
    </row>
    <row r="3633" spans="1:4" x14ac:dyDescent="0.25">
      <c r="A3633" t="s">
        <v>7297</v>
      </c>
      <c r="B3633" t="s">
        <v>6724</v>
      </c>
      <c r="C3633" t="s">
        <v>7298</v>
      </c>
      <c r="D3633">
        <v>0</v>
      </c>
    </row>
    <row r="3634" spans="1:4" x14ac:dyDescent="0.25">
      <c r="A3634" t="s">
        <v>7299</v>
      </c>
      <c r="B3634" t="s">
        <v>6724</v>
      </c>
      <c r="C3634" t="s">
        <v>7300</v>
      </c>
      <c r="D3634">
        <v>0</v>
      </c>
    </row>
    <row r="3635" spans="1:4" x14ac:dyDescent="0.25">
      <c r="A3635" t="s">
        <v>7301</v>
      </c>
      <c r="B3635" t="s">
        <v>6724</v>
      </c>
      <c r="C3635" t="s">
        <v>7302</v>
      </c>
      <c r="D3635">
        <v>0</v>
      </c>
    </row>
    <row r="3636" spans="1:4" x14ac:dyDescent="0.25">
      <c r="A3636" t="s">
        <v>7303</v>
      </c>
      <c r="B3636" t="s">
        <v>6724</v>
      </c>
      <c r="C3636" t="s">
        <v>7304</v>
      </c>
      <c r="D3636">
        <v>0</v>
      </c>
    </row>
    <row r="3637" spans="1:4" x14ac:dyDescent="0.25">
      <c r="A3637" t="s">
        <v>7305</v>
      </c>
      <c r="B3637" t="s">
        <v>6724</v>
      </c>
      <c r="C3637" t="s">
        <v>7306</v>
      </c>
      <c r="D3637">
        <v>0</v>
      </c>
    </row>
    <row r="3638" spans="1:4" x14ac:dyDescent="0.25">
      <c r="A3638" t="s">
        <v>7307</v>
      </c>
      <c r="B3638" t="s">
        <v>6724</v>
      </c>
      <c r="C3638" t="s">
        <v>7308</v>
      </c>
      <c r="D3638">
        <v>1</v>
      </c>
    </row>
    <row r="3639" spans="1:4" x14ac:dyDescent="0.25">
      <c r="A3639" t="s">
        <v>7309</v>
      </c>
      <c r="B3639" t="s">
        <v>6724</v>
      </c>
      <c r="C3639" t="s">
        <v>7310</v>
      </c>
      <c r="D3639">
        <v>0</v>
      </c>
    </row>
    <row r="3640" spans="1:4" x14ac:dyDescent="0.25">
      <c r="A3640" t="s">
        <v>7311</v>
      </c>
      <c r="B3640" t="s">
        <v>6724</v>
      </c>
      <c r="C3640" t="s">
        <v>7312</v>
      </c>
      <c r="D3640">
        <v>6</v>
      </c>
    </row>
    <row r="3641" spans="1:4" x14ac:dyDescent="0.25">
      <c r="A3641" t="s">
        <v>7313</v>
      </c>
      <c r="B3641" t="s">
        <v>4</v>
      </c>
      <c r="C3641" t="s">
        <v>7314</v>
      </c>
      <c r="D3641">
        <v>0</v>
      </c>
    </row>
    <row r="3642" spans="1:4" x14ac:dyDescent="0.25">
      <c r="A3642" t="s">
        <v>7315</v>
      </c>
      <c r="B3642" t="s">
        <v>6196</v>
      </c>
      <c r="C3642" t="s">
        <v>7316</v>
      </c>
      <c r="D3642">
        <v>0</v>
      </c>
    </row>
    <row r="3643" spans="1:4" x14ac:dyDescent="0.25">
      <c r="A3643" t="s">
        <v>7317</v>
      </c>
      <c r="B3643" t="s">
        <v>6724</v>
      </c>
      <c r="C3643" t="s">
        <v>7318</v>
      </c>
      <c r="D3643">
        <v>0</v>
      </c>
    </row>
    <row r="3644" spans="1:4" x14ac:dyDescent="0.25">
      <c r="A3644" t="s">
        <v>7319</v>
      </c>
      <c r="B3644" t="s">
        <v>6724</v>
      </c>
      <c r="C3644" t="s">
        <v>7320</v>
      </c>
      <c r="D3644">
        <v>3</v>
      </c>
    </row>
    <row r="3645" spans="1:4" x14ac:dyDescent="0.25">
      <c r="A3645" t="s">
        <v>7321</v>
      </c>
      <c r="B3645" t="s">
        <v>6724</v>
      </c>
      <c r="C3645" t="s">
        <v>7322</v>
      </c>
      <c r="D3645">
        <v>1</v>
      </c>
    </row>
    <row r="3646" spans="1:4" x14ac:dyDescent="0.25">
      <c r="A3646" t="s">
        <v>7323</v>
      </c>
      <c r="B3646" t="s">
        <v>6724</v>
      </c>
      <c r="C3646" t="s">
        <v>7324</v>
      </c>
      <c r="D3646">
        <v>0</v>
      </c>
    </row>
    <row r="3647" spans="1:4" x14ac:dyDescent="0.25">
      <c r="A3647" t="s">
        <v>7325</v>
      </c>
      <c r="B3647" t="s">
        <v>6724</v>
      </c>
      <c r="C3647" t="s">
        <v>7326</v>
      </c>
      <c r="D3647">
        <v>0</v>
      </c>
    </row>
    <row r="3648" spans="1:4" x14ac:dyDescent="0.25">
      <c r="A3648" t="s">
        <v>7327</v>
      </c>
      <c r="B3648" t="s">
        <v>6724</v>
      </c>
      <c r="C3648" t="s">
        <v>7328</v>
      </c>
      <c r="D3648">
        <v>0</v>
      </c>
    </row>
    <row r="3649" spans="1:4" x14ac:dyDescent="0.25">
      <c r="A3649" t="s">
        <v>7329</v>
      </c>
      <c r="B3649" t="s">
        <v>6724</v>
      </c>
      <c r="C3649" t="s">
        <v>7330</v>
      </c>
      <c r="D3649">
        <v>0</v>
      </c>
    </row>
    <row r="3650" spans="1:4" x14ac:dyDescent="0.25">
      <c r="A3650" t="s">
        <v>7331</v>
      </c>
      <c r="B3650" t="s">
        <v>6724</v>
      </c>
      <c r="C3650" t="s">
        <v>7332</v>
      </c>
      <c r="D3650">
        <v>3</v>
      </c>
    </row>
    <row r="3651" spans="1:4" x14ac:dyDescent="0.25">
      <c r="A3651" t="s">
        <v>7333</v>
      </c>
      <c r="B3651" t="s">
        <v>6724</v>
      </c>
      <c r="C3651" t="s">
        <v>7334</v>
      </c>
      <c r="D3651">
        <v>0</v>
      </c>
    </row>
    <row r="3652" spans="1:4" x14ac:dyDescent="0.25">
      <c r="A3652" t="s">
        <v>7335</v>
      </c>
      <c r="B3652" t="s">
        <v>6196</v>
      </c>
      <c r="C3652" t="s">
        <v>7336</v>
      </c>
      <c r="D3652">
        <v>0</v>
      </c>
    </row>
    <row r="3653" spans="1:4" x14ac:dyDescent="0.25">
      <c r="A3653" t="s">
        <v>7337</v>
      </c>
      <c r="B3653" t="s">
        <v>6724</v>
      </c>
      <c r="C3653" t="s">
        <v>7338</v>
      </c>
      <c r="D3653">
        <v>0</v>
      </c>
    </row>
    <row r="3654" spans="1:4" x14ac:dyDescent="0.25">
      <c r="A3654" t="s">
        <v>7339</v>
      </c>
      <c r="B3654" t="s">
        <v>6724</v>
      </c>
      <c r="C3654" t="s">
        <v>7340</v>
      </c>
      <c r="D3654">
        <v>0</v>
      </c>
    </row>
    <row r="3655" spans="1:4" x14ac:dyDescent="0.25">
      <c r="A3655" t="s">
        <v>7341</v>
      </c>
      <c r="B3655" t="s">
        <v>6724</v>
      </c>
      <c r="C3655" t="s">
        <v>7342</v>
      </c>
      <c r="D3655">
        <v>0</v>
      </c>
    </row>
    <row r="3656" spans="1:4" x14ac:dyDescent="0.25">
      <c r="A3656" t="s">
        <v>7343</v>
      </c>
      <c r="B3656" t="s">
        <v>6724</v>
      </c>
      <c r="C3656" t="s">
        <v>7344</v>
      </c>
      <c r="D3656">
        <v>0</v>
      </c>
    </row>
    <row r="3657" spans="1:4" x14ac:dyDescent="0.25">
      <c r="A3657" t="s">
        <v>7345</v>
      </c>
      <c r="B3657" t="s">
        <v>6724</v>
      </c>
      <c r="C3657" t="s">
        <v>7346</v>
      </c>
      <c r="D3657">
        <v>0</v>
      </c>
    </row>
    <row r="3658" spans="1:4" x14ac:dyDescent="0.25">
      <c r="A3658" t="s">
        <v>7347</v>
      </c>
      <c r="B3658" t="s">
        <v>6724</v>
      </c>
      <c r="C3658" t="s">
        <v>7348</v>
      </c>
      <c r="D3658">
        <v>0</v>
      </c>
    </row>
    <row r="3659" spans="1:4" x14ac:dyDescent="0.25">
      <c r="A3659" t="s">
        <v>7349</v>
      </c>
      <c r="B3659" t="s">
        <v>6724</v>
      </c>
      <c r="C3659" t="s">
        <v>7350</v>
      </c>
      <c r="D3659">
        <v>1</v>
      </c>
    </row>
    <row r="3660" spans="1:4" x14ac:dyDescent="0.25">
      <c r="A3660" t="s">
        <v>7351</v>
      </c>
      <c r="B3660" t="s">
        <v>6724</v>
      </c>
      <c r="C3660" t="s">
        <v>7352</v>
      </c>
      <c r="D3660">
        <v>0</v>
      </c>
    </row>
    <row r="3661" spans="1:4" x14ac:dyDescent="0.25">
      <c r="A3661" t="s">
        <v>7353</v>
      </c>
      <c r="B3661" t="s">
        <v>6724</v>
      </c>
      <c r="C3661" t="s">
        <v>7354</v>
      </c>
      <c r="D3661">
        <v>0</v>
      </c>
    </row>
    <row r="3662" spans="1:4" x14ac:dyDescent="0.25">
      <c r="A3662" t="s">
        <v>7355</v>
      </c>
      <c r="B3662" t="s">
        <v>6724</v>
      </c>
      <c r="C3662" t="s">
        <v>7356</v>
      </c>
      <c r="D3662">
        <v>0</v>
      </c>
    </row>
    <row r="3663" spans="1:4" x14ac:dyDescent="0.25">
      <c r="A3663" t="s">
        <v>7357</v>
      </c>
      <c r="B3663" t="s">
        <v>6196</v>
      </c>
      <c r="C3663" t="s">
        <v>7358</v>
      </c>
      <c r="D3663">
        <v>1</v>
      </c>
    </row>
    <row r="3664" spans="1:4" x14ac:dyDescent="0.25">
      <c r="A3664" t="s">
        <v>7359</v>
      </c>
      <c r="B3664" t="s">
        <v>6724</v>
      </c>
      <c r="C3664" t="s">
        <v>7360</v>
      </c>
      <c r="D3664">
        <v>0</v>
      </c>
    </row>
    <row r="3665" spans="1:4" x14ac:dyDescent="0.25">
      <c r="A3665" t="s">
        <v>7361</v>
      </c>
      <c r="B3665" t="s">
        <v>6724</v>
      </c>
      <c r="C3665" t="s">
        <v>7362</v>
      </c>
      <c r="D3665">
        <v>0</v>
      </c>
    </row>
    <row r="3666" spans="1:4" x14ac:dyDescent="0.25">
      <c r="A3666" t="s">
        <v>7363</v>
      </c>
      <c r="B3666" t="s">
        <v>6724</v>
      </c>
      <c r="C3666" t="s">
        <v>7364</v>
      </c>
      <c r="D3666">
        <v>0</v>
      </c>
    </row>
    <row r="3667" spans="1:4" x14ac:dyDescent="0.25">
      <c r="A3667" t="s">
        <v>7365</v>
      </c>
      <c r="B3667" t="s">
        <v>6724</v>
      </c>
      <c r="C3667" t="s">
        <v>7366</v>
      </c>
      <c r="D3667">
        <v>0</v>
      </c>
    </row>
    <row r="3668" spans="1:4" x14ac:dyDescent="0.25">
      <c r="A3668" t="s">
        <v>7367</v>
      </c>
      <c r="B3668" t="s">
        <v>6724</v>
      </c>
      <c r="C3668" t="s">
        <v>7368</v>
      </c>
      <c r="D3668">
        <v>0</v>
      </c>
    </row>
    <row r="3669" spans="1:4" x14ac:dyDescent="0.25">
      <c r="A3669" t="s">
        <v>7369</v>
      </c>
      <c r="B3669" t="s">
        <v>6724</v>
      </c>
      <c r="C3669" t="s">
        <v>7370</v>
      </c>
      <c r="D3669">
        <v>0</v>
      </c>
    </row>
    <row r="3670" spans="1:4" x14ac:dyDescent="0.25">
      <c r="A3670" t="s">
        <v>7371</v>
      </c>
      <c r="B3670" t="s">
        <v>6196</v>
      </c>
      <c r="C3670" t="s">
        <v>7372</v>
      </c>
      <c r="D3670">
        <v>0</v>
      </c>
    </row>
    <row r="3671" spans="1:4" x14ac:dyDescent="0.25">
      <c r="A3671" t="s">
        <v>7373</v>
      </c>
      <c r="B3671" t="s">
        <v>6724</v>
      </c>
      <c r="C3671" t="s">
        <v>7374</v>
      </c>
      <c r="D3671">
        <v>0</v>
      </c>
    </row>
    <row r="3672" spans="1:4" x14ac:dyDescent="0.25">
      <c r="A3672" t="s">
        <v>7375</v>
      </c>
      <c r="B3672" t="s">
        <v>6724</v>
      </c>
      <c r="C3672" t="s">
        <v>7376</v>
      </c>
      <c r="D3672">
        <v>0</v>
      </c>
    </row>
    <row r="3673" spans="1:4" x14ac:dyDescent="0.25">
      <c r="A3673" t="s">
        <v>7377</v>
      </c>
      <c r="B3673" t="s">
        <v>6724</v>
      </c>
      <c r="C3673" t="s">
        <v>7378</v>
      </c>
      <c r="D3673">
        <v>0</v>
      </c>
    </row>
    <row r="3674" spans="1:4" x14ac:dyDescent="0.25">
      <c r="A3674" t="s">
        <v>7379</v>
      </c>
      <c r="B3674" t="s">
        <v>6724</v>
      </c>
      <c r="C3674" t="s">
        <v>7380</v>
      </c>
      <c r="D3674">
        <v>1</v>
      </c>
    </row>
    <row r="3675" spans="1:4" x14ac:dyDescent="0.25">
      <c r="A3675" t="s">
        <v>7381</v>
      </c>
      <c r="B3675" t="s">
        <v>6724</v>
      </c>
      <c r="C3675" t="s">
        <v>7382</v>
      </c>
      <c r="D3675">
        <v>2</v>
      </c>
    </row>
    <row r="3676" spans="1:4" x14ac:dyDescent="0.25">
      <c r="A3676" t="s">
        <v>7383</v>
      </c>
      <c r="B3676" t="s">
        <v>6724</v>
      </c>
      <c r="C3676" t="s">
        <v>7384</v>
      </c>
      <c r="D3676">
        <v>0</v>
      </c>
    </row>
    <row r="3677" spans="1:4" x14ac:dyDescent="0.25">
      <c r="A3677" t="s">
        <v>7385</v>
      </c>
      <c r="B3677" t="s">
        <v>6724</v>
      </c>
      <c r="C3677" t="s">
        <v>7386</v>
      </c>
      <c r="D3677">
        <v>0</v>
      </c>
    </row>
    <row r="3678" spans="1:4" x14ac:dyDescent="0.25">
      <c r="A3678" t="s">
        <v>7387</v>
      </c>
      <c r="B3678" t="s">
        <v>6724</v>
      </c>
      <c r="C3678" t="s">
        <v>7388</v>
      </c>
      <c r="D3678">
        <v>0</v>
      </c>
    </row>
    <row r="3679" spans="1:4" x14ac:dyDescent="0.25">
      <c r="A3679" t="s">
        <v>7389</v>
      </c>
      <c r="B3679" t="s">
        <v>6724</v>
      </c>
      <c r="C3679" t="s">
        <v>7390</v>
      </c>
      <c r="D3679">
        <v>0</v>
      </c>
    </row>
    <row r="3680" spans="1:4" x14ac:dyDescent="0.25">
      <c r="A3680" t="s">
        <v>7391</v>
      </c>
      <c r="B3680" t="s">
        <v>6724</v>
      </c>
      <c r="C3680" t="s">
        <v>7392</v>
      </c>
      <c r="D3680">
        <v>1</v>
      </c>
    </row>
    <row r="3681" spans="1:4" x14ac:dyDescent="0.25">
      <c r="A3681" t="s">
        <v>7393</v>
      </c>
      <c r="B3681" t="s">
        <v>6196</v>
      </c>
      <c r="C3681" t="s">
        <v>7394</v>
      </c>
      <c r="D3681">
        <v>0</v>
      </c>
    </row>
    <row r="3682" spans="1:4" x14ac:dyDescent="0.25">
      <c r="A3682" t="s">
        <v>7395</v>
      </c>
      <c r="B3682" t="s">
        <v>6724</v>
      </c>
      <c r="C3682" t="s">
        <v>7396</v>
      </c>
      <c r="D3682">
        <v>1</v>
      </c>
    </row>
    <row r="3683" spans="1:4" x14ac:dyDescent="0.25">
      <c r="A3683" t="s">
        <v>7397</v>
      </c>
      <c r="B3683" t="s">
        <v>6724</v>
      </c>
      <c r="C3683" t="s">
        <v>7398</v>
      </c>
      <c r="D3683">
        <v>0</v>
      </c>
    </row>
    <row r="3684" spans="1:4" x14ac:dyDescent="0.25">
      <c r="A3684" t="s">
        <v>7399</v>
      </c>
      <c r="B3684" t="s">
        <v>6724</v>
      </c>
      <c r="C3684" t="s">
        <v>7400</v>
      </c>
      <c r="D3684">
        <v>2</v>
      </c>
    </row>
    <row r="3685" spans="1:4" x14ac:dyDescent="0.25">
      <c r="A3685" t="s">
        <v>7401</v>
      </c>
      <c r="B3685" t="s">
        <v>6724</v>
      </c>
      <c r="C3685" t="s">
        <v>7402</v>
      </c>
      <c r="D3685">
        <v>0</v>
      </c>
    </row>
    <row r="3686" spans="1:4" x14ac:dyDescent="0.25">
      <c r="A3686" t="s">
        <v>7403</v>
      </c>
      <c r="B3686" t="s">
        <v>6724</v>
      </c>
      <c r="C3686" t="s">
        <v>7404</v>
      </c>
      <c r="D3686">
        <v>0</v>
      </c>
    </row>
    <row r="3687" spans="1:4" x14ac:dyDescent="0.25">
      <c r="A3687" t="s">
        <v>7405</v>
      </c>
      <c r="B3687" t="s">
        <v>6724</v>
      </c>
      <c r="C3687" t="s">
        <v>7406</v>
      </c>
      <c r="D3687">
        <v>0</v>
      </c>
    </row>
    <row r="3688" spans="1:4" x14ac:dyDescent="0.25">
      <c r="A3688" t="s">
        <v>7407</v>
      </c>
      <c r="B3688" t="s">
        <v>6724</v>
      </c>
      <c r="C3688" t="s">
        <v>7408</v>
      </c>
      <c r="D3688">
        <v>1</v>
      </c>
    </row>
    <row r="3689" spans="1:4" x14ac:dyDescent="0.25">
      <c r="A3689" t="s">
        <v>7409</v>
      </c>
      <c r="B3689" t="s">
        <v>6724</v>
      </c>
      <c r="C3689" t="s">
        <v>7410</v>
      </c>
      <c r="D3689">
        <v>0</v>
      </c>
    </row>
    <row r="3690" spans="1:4" x14ac:dyDescent="0.25">
      <c r="A3690" t="s">
        <v>7411</v>
      </c>
      <c r="B3690" t="s">
        <v>6196</v>
      </c>
      <c r="C3690" t="s">
        <v>7412</v>
      </c>
      <c r="D3690">
        <v>0</v>
      </c>
    </row>
    <row r="3691" spans="1:4" x14ac:dyDescent="0.25">
      <c r="A3691" t="s">
        <v>7413</v>
      </c>
      <c r="B3691" t="s">
        <v>6724</v>
      </c>
      <c r="C3691" t="s">
        <v>7414</v>
      </c>
      <c r="D3691">
        <v>1</v>
      </c>
    </row>
    <row r="3692" spans="1:4" x14ac:dyDescent="0.25">
      <c r="A3692" t="s">
        <v>7415</v>
      </c>
      <c r="B3692" t="s">
        <v>6724</v>
      </c>
      <c r="C3692" t="s">
        <v>7416</v>
      </c>
      <c r="D3692">
        <v>0</v>
      </c>
    </row>
    <row r="3693" spans="1:4" x14ac:dyDescent="0.25">
      <c r="A3693" t="s">
        <v>7417</v>
      </c>
      <c r="B3693" t="s">
        <v>6724</v>
      </c>
      <c r="C3693" t="s">
        <v>7418</v>
      </c>
      <c r="D3693">
        <v>1</v>
      </c>
    </row>
    <row r="3694" spans="1:4" x14ac:dyDescent="0.25">
      <c r="A3694" t="s">
        <v>7419</v>
      </c>
      <c r="B3694" t="s">
        <v>6724</v>
      </c>
      <c r="C3694" t="s">
        <v>7420</v>
      </c>
      <c r="D3694">
        <v>4</v>
      </c>
    </row>
    <row r="3695" spans="1:4" x14ac:dyDescent="0.25">
      <c r="A3695" t="s">
        <v>7421</v>
      </c>
      <c r="B3695" t="s">
        <v>6724</v>
      </c>
      <c r="C3695" t="s">
        <v>7422</v>
      </c>
      <c r="D3695">
        <v>0</v>
      </c>
    </row>
    <row r="3696" spans="1:4" x14ac:dyDescent="0.25">
      <c r="A3696" t="s">
        <v>7423</v>
      </c>
      <c r="B3696" t="s">
        <v>6724</v>
      </c>
      <c r="C3696" t="s">
        <v>7424</v>
      </c>
      <c r="D3696">
        <v>0</v>
      </c>
    </row>
    <row r="3697" spans="1:4" x14ac:dyDescent="0.25">
      <c r="A3697" t="s">
        <v>7425</v>
      </c>
      <c r="B3697" t="s">
        <v>6724</v>
      </c>
      <c r="C3697" t="s">
        <v>7426</v>
      </c>
      <c r="D3697">
        <v>0</v>
      </c>
    </row>
    <row r="3698" spans="1:4" x14ac:dyDescent="0.25">
      <c r="A3698" t="s">
        <v>7427</v>
      </c>
      <c r="B3698" t="s">
        <v>6724</v>
      </c>
      <c r="C3698" t="s">
        <v>7428</v>
      </c>
      <c r="D3698">
        <v>0</v>
      </c>
    </row>
    <row r="3699" spans="1:4" x14ac:dyDescent="0.25">
      <c r="A3699" t="s">
        <v>7429</v>
      </c>
      <c r="B3699" t="s">
        <v>6196</v>
      </c>
      <c r="C3699" t="s">
        <v>7430</v>
      </c>
      <c r="D3699">
        <v>0</v>
      </c>
    </row>
    <row r="3700" spans="1:4" x14ac:dyDescent="0.25">
      <c r="A3700" t="s">
        <v>7431</v>
      </c>
      <c r="B3700" t="s">
        <v>6724</v>
      </c>
      <c r="C3700" t="s">
        <v>7432</v>
      </c>
      <c r="D3700">
        <v>1</v>
      </c>
    </row>
    <row r="3701" spans="1:4" x14ac:dyDescent="0.25">
      <c r="A3701" t="s">
        <v>7433</v>
      </c>
      <c r="B3701" t="s">
        <v>6724</v>
      </c>
      <c r="C3701" t="s">
        <v>7434</v>
      </c>
      <c r="D3701">
        <v>0</v>
      </c>
    </row>
    <row r="3702" spans="1:4" x14ac:dyDescent="0.25">
      <c r="A3702" t="s">
        <v>7435</v>
      </c>
      <c r="B3702" t="s">
        <v>6724</v>
      </c>
      <c r="C3702" t="s">
        <v>7436</v>
      </c>
      <c r="D3702">
        <v>1</v>
      </c>
    </row>
    <row r="3703" spans="1:4" x14ac:dyDescent="0.25">
      <c r="A3703" t="s">
        <v>7437</v>
      </c>
      <c r="B3703" t="s">
        <v>6724</v>
      </c>
      <c r="C3703" t="s">
        <v>7438</v>
      </c>
      <c r="D3703">
        <v>0</v>
      </c>
    </row>
    <row r="3704" spans="1:4" x14ac:dyDescent="0.25">
      <c r="A3704" t="s">
        <v>7439</v>
      </c>
      <c r="B3704" t="s">
        <v>6724</v>
      </c>
      <c r="C3704" t="s">
        <v>7440</v>
      </c>
      <c r="D3704">
        <v>0</v>
      </c>
    </row>
    <row r="3705" spans="1:4" x14ac:dyDescent="0.25">
      <c r="A3705" t="s">
        <v>7441</v>
      </c>
      <c r="B3705" t="s">
        <v>6724</v>
      </c>
      <c r="C3705" t="s">
        <v>7442</v>
      </c>
      <c r="D3705">
        <v>0</v>
      </c>
    </row>
    <row r="3706" spans="1:4" x14ac:dyDescent="0.25">
      <c r="A3706" t="s">
        <v>7443</v>
      </c>
      <c r="B3706" t="s">
        <v>6724</v>
      </c>
      <c r="C3706" t="s">
        <v>7444</v>
      </c>
      <c r="D3706">
        <v>0</v>
      </c>
    </row>
    <row r="3707" spans="1:4" x14ac:dyDescent="0.25">
      <c r="A3707" t="s">
        <v>7445</v>
      </c>
      <c r="B3707" t="s">
        <v>6724</v>
      </c>
      <c r="C3707" t="s">
        <v>7446</v>
      </c>
      <c r="D3707">
        <v>0</v>
      </c>
    </row>
    <row r="3708" spans="1:4" x14ac:dyDescent="0.25">
      <c r="A3708" t="s">
        <v>7447</v>
      </c>
      <c r="B3708" t="s">
        <v>6724</v>
      </c>
      <c r="C3708" t="s">
        <v>7448</v>
      </c>
      <c r="D3708">
        <v>0</v>
      </c>
    </row>
    <row r="3709" spans="1:4" x14ac:dyDescent="0.25">
      <c r="A3709" t="s">
        <v>7449</v>
      </c>
      <c r="B3709" t="s">
        <v>6196</v>
      </c>
      <c r="C3709" t="s">
        <v>7450</v>
      </c>
      <c r="D3709">
        <v>0</v>
      </c>
    </row>
    <row r="3710" spans="1:4" x14ac:dyDescent="0.25">
      <c r="A3710" t="s">
        <v>7451</v>
      </c>
      <c r="B3710" t="s">
        <v>6724</v>
      </c>
      <c r="C3710" t="s">
        <v>7452</v>
      </c>
      <c r="D3710">
        <v>0</v>
      </c>
    </row>
    <row r="3711" spans="1:4" x14ac:dyDescent="0.25">
      <c r="A3711" t="s">
        <v>7453</v>
      </c>
      <c r="B3711" t="s">
        <v>6724</v>
      </c>
      <c r="C3711" t="s">
        <v>7454</v>
      </c>
      <c r="D3711">
        <v>3</v>
      </c>
    </row>
    <row r="3712" spans="1:4" x14ac:dyDescent="0.25">
      <c r="A3712" t="s">
        <v>7455</v>
      </c>
      <c r="B3712" t="s">
        <v>6724</v>
      </c>
      <c r="C3712" t="s">
        <v>7456</v>
      </c>
      <c r="D3712">
        <v>0</v>
      </c>
    </row>
    <row r="3713" spans="1:4" x14ac:dyDescent="0.25">
      <c r="A3713" t="s">
        <v>7457</v>
      </c>
      <c r="B3713" t="s">
        <v>6724</v>
      </c>
      <c r="C3713" t="s">
        <v>7458</v>
      </c>
      <c r="D3713">
        <v>0</v>
      </c>
    </row>
    <row r="3714" spans="1:4" x14ac:dyDescent="0.25">
      <c r="A3714" t="s">
        <v>7459</v>
      </c>
      <c r="B3714" t="s">
        <v>6724</v>
      </c>
      <c r="C3714" t="s">
        <v>7460</v>
      </c>
      <c r="D3714">
        <v>0</v>
      </c>
    </row>
    <row r="3715" spans="1:4" x14ac:dyDescent="0.25">
      <c r="A3715" t="s">
        <v>7461</v>
      </c>
      <c r="B3715" t="s">
        <v>6724</v>
      </c>
      <c r="C3715" t="s">
        <v>7462</v>
      </c>
      <c r="D3715">
        <v>0</v>
      </c>
    </row>
    <row r="3716" spans="1:4" x14ac:dyDescent="0.25">
      <c r="A3716" t="s">
        <v>7463</v>
      </c>
      <c r="B3716" t="s">
        <v>6724</v>
      </c>
      <c r="C3716" t="s">
        <v>7464</v>
      </c>
      <c r="D3716">
        <v>0</v>
      </c>
    </row>
    <row r="3717" spans="1:4" x14ac:dyDescent="0.25">
      <c r="A3717" t="s">
        <v>7465</v>
      </c>
      <c r="B3717" t="s">
        <v>6724</v>
      </c>
      <c r="C3717" t="s">
        <v>7466</v>
      </c>
      <c r="D3717">
        <v>0</v>
      </c>
    </row>
    <row r="3718" spans="1:4" x14ac:dyDescent="0.25">
      <c r="A3718" t="s">
        <v>7467</v>
      </c>
      <c r="B3718" t="s">
        <v>6724</v>
      </c>
      <c r="C3718" t="s">
        <v>7468</v>
      </c>
      <c r="D3718">
        <v>0</v>
      </c>
    </row>
    <row r="3719" spans="1:4" x14ac:dyDescent="0.25">
      <c r="A3719" t="s">
        <v>7469</v>
      </c>
      <c r="B3719" t="s">
        <v>6196</v>
      </c>
      <c r="C3719" t="s">
        <v>7470</v>
      </c>
      <c r="D3719">
        <v>0</v>
      </c>
    </row>
    <row r="3720" spans="1:4" x14ac:dyDescent="0.25">
      <c r="A3720" t="s">
        <v>7471</v>
      </c>
      <c r="B3720" t="s">
        <v>6724</v>
      </c>
      <c r="C3720" t="s">
        <v>7472</v>
      </c>
      <c r="D3720">
        <v>0</v>
      </c>
    </row>
    <row r="3721" spans="1:4" x14ac:dyDescent="0.25">
      <c r="A3721" t="s">
        <v>7473</v>
      </c>
      <c r="B3721" t="s">
        <v>6724</v>
      </c>
      <c r="C3721" t="s">
        <v>7474</v>
      </c>
      <c r="D3721">
        <v>0</v>
      </c>
    </row>
    <row r="3722" spans="1:4" x14ac:dyDescent="0.25">
      <c r="A3722" t="s">
        <v>7475</v>
      </c>
      <c r="B3722" t="s">
        <v>6724</v>
      </c>
      <c r="C3722" t="s">
        <v>7476</v>
      </c>
      <c r="D3722">
        <v>0</v>
      </c>
    </row>
    <row r="3723" spans="1:4" x14ac:dyDescent="0.25">
      <c r="A3723" t="s">
        <v>7477</v>
      </c>
      <c r="B3723" t="s">
        <v>6724</v>
      </c>
      <c r="C3723" t="s">
        <v>7478</v>
      </c>
      <c r="D3723">
        <v>0</v>
      </c>
    </row>
    <row r="3724" spans="1:4" x14ac:dyDescent="0.25">
      <c r="A3724" t="s">
        <v>7479</v>
      </c>
      <c r="B3724" t="s">
        <v>6724</v>
      </c>
      <c r="C3724" t="s">
        <v>7480</v>
      </c>
      <c r="D3724">
        <v>0</v>
      </c>
    </row>
    <row r="3725" spans="1:4" x14ac:dyDescent="0.25">
      <c r="A3725" t="s">
        <v>7481</v>
      </c>
      <c r="B3725" t="s">
        <v>6724</v>
      </c>
      <c r="C3725" t="s">
        <v>7482</v>
      </c>
      <c r="D3725">
        <v>0</v>
      </c>
    </row>
    <row r="3726" spans="1:4" x14ac:dyDescent="0.25">
      <c r="A3726" t="s">
        <v>7483</v>
      </c>
      <c r="B3726" t="s">
        <v>6724</v>
      </c>
      <c r="C3726" t="s">
        <v>7484</v>
      </c>
      <c r="D3726">
        <v>0</v>
      </c>
    </row>
    <row r="3727" spans="1:4" x14ac:dyDescent="0.25">
      <c r="A3727" t="s">
        <v>7485</v>
      </c>
      <c r="B3727" t="s">
        <v>6724</v>
      </c>
      <c r="C3727" t="s">
        <v>7486</v>
      </c>
      <c r="D3727">
        <v>0</v>
      </c>
    </row>
    <row r="3728" spans="1:4" x14ac:dyDescent="0.25">
      <c r="A3728" t="s">
        <v>7487</v>
      </c>
      <c r="B3728" t="s">
        <v>6724</v>
      </c>
      <c r="C3728" t="s">
        <v>7488</v>
      </c>
      <c r="D3728">
        <v>0</v>
      </c>
    </row>
    <row r="3729" spans="1:4" x14ac:dyDescent="0.25">
      <c r="A3729" t="s">
        <v>7489</v>
      </c>
      <c r="B3729" t="s">
        <v>6724</v>
      </c>
      <c r="C3729" t="s">
        <v>7490</v>
      </c>
      <c r="D3729">
        <v>0</v>
      </c>
    </row>
    <row r="3730" spans="1:4" x14ac:dyDescent="0.25">
      <c r="A3730" t="s">
        <v>7491</v>
      </c>
      <c r="B3730" t="s">
        <v>6196</v>
      </c>
      <c r="C3730" t="s">
        <v>7492</v>
      </c>
      <c r="D3730">
        <v>0</v>
      </c>
    </row>
    <row r="3731" spans="1:4" x14ac:dyDescent="0.25">
      <c r="A3731" t="s">
        <v>7493</v>
      </c>
      <c r="B3731" t="s">
        <v>6724</v>
      </c>
      <c r="C3731" t="s">
        <v>7494</v>
      </c>
      <c r="D3731">
        <v>0</v>
      </c>
    </row>
    <row r="3732" spans="1:4" x14ac:dyDescent="0.25">
      <c r="A3732" t="s">
        <v>7495</v>
      </c>
      <c r="B3732" t="s">
        <v>6724</v>
      </c>
      <c r="C3732" t="s">
        <v>7496</v>
      </c>
      <c r="D3732">
        <v>0</v>
      </c>
    </row>
    <row r="3733" spans="1:4" x14ac:dyDescent="0.25">
      <c r="A3733" t="s">
        <v>7497</v>
      </c>
      <c r="B3733" t="s">
        <v>6724</v>
      </c>
      <c r="C3733" t="s">
        <v>7498</v>
      </c>
      <c r="D3733">
        <v>0</v>
      </c>
    </row>
    <row r="3734" spans="1:4" x14ac:dyDescent="0.25">
      <c r="A3734" t="s">
        <v>7499</v>
      </c>
      <c r="B3734" t="s">
        <v>6724</v>
      </c>
      <c r="C3734" t="s">
        <v>7500</v>
      </c>
      <c r="D3734">
        <v>0</v>
      </c>
    </row>
    <row r="3735" spans="1:4" x14ac:dyDescent="0.25">
      <c r="A3735" t="s">
        <v>7501</v>
      </c>
      <c r="B3735" t="s">
        <v>6724</v>
      </c>
      <c r="C3735" t="s">
        <v>7502</v>
      </c>
      <c r="D3735">
        <v>0</v>
      </c>
    </row>
    <row r="3736" spans="1:4" x14ac:dyDescent="0.25">
      <c r="A3736" t="s">
        <v>7503</v>
      </c>
      <c r="B3736" t="s">
        <v>6724</v>
      </c>
      <c r="C3736" t="s">
        <v>7504</v>
      </c>
      <c r="D3736">
        <v>2</v>
      </c>
    </row>
    <row r="3737" spans="1:4" x14ac:dyDescent="0.25">
      <c r="A3737" t="s">
        <v>7505</v>
      </c>
      <c r="B3737" t="s">
        <v>6724</v>
      </c>
      <c r="C3737" t="s">
        <v>7506</v>
      </c>
      <c r="D3737">
        <v>0</v>
      </c>
    </row>
    <row r="3738" spans="1:4" x14ac:dyDescent="0.25">
      <c r="A3738" t="s">
        <v>7507</v>
      </c>
      <c r="B3738" t="s">
        <v>6724</v>
      </c>
      <c r="C3738" t="s">
        <v>7508</v>
      </c>
      <c r="D3738">
        <v>0</v>
      </c>
    </row>
    <row r="3739" spans="1:4" x14ac:dyDescent="0.25">
      <c r="A3739" t="s">
        <v>7509</v>
      </c>
      <c r="B3739" t="s">
        <v>6724</v>
      </c>
      <c r="C3739" t="s">
        <v>7510</v>
      </c>
      <c r="D3739">
        <v>1</v>
      </c>
    </row>
    <row r="3740" spans="1:4" x14ac:dyDescent="0.25">
      <c r="A3740" t="s">
        <v>7511</v>
      </c>
      <c r="B3740" t="s">
        <v>4</v>
      </c>
      <c r="C3740" t="s">
        <v>7512</v>
      </c>
      <c r="D3740">
        <v>0</v>
      </c>
    </row>
    <row r="3741" spans="1:4" x14ac:dyDescent="0.25">
      <c r="A3741" t="s">
        <v>7513</v>
      </c>
      <c r="B3741" t="s">
        <v>6196</v>
      </c>
      <c r="C3741" t="s">
        <v>7514</v>
      </c>
      <c r="D3741">
        <v>0</v>
      </c>
    </row>
    <row r="3742" spans="1:4" x14ac:dyDescent="0.25">
      <c r="A3742" t="s">
        <v>7515</v>
      </c>
      <c r="B3742" t="s">
        <v>6724</v>
      </c>
      <c r="C3742" t="s">
        <v>7516</v>
      </c>
      <c r="D3742">
        <v>0</v>
      </c>
    </row>
    <row r="3743" spans="1:4" x14ac:dyDescent="0.25">
      <c r="A3743" t="s">
        <v>7517</v>
      </c>
      <c r="B3743" t="s">
        <v>6724</v>
      </c>
      <c r="C3743" t="s">
        <v>7518</v>
      </c>
      <c r="D3743">
        <v>0</v>
      </c>
    </row>
    <row r="3744" spans="1:4" x14ac:dyDescent="0.25">
      <c r="A3744" t="s">
        <v>7519</v>
      </c>
      <c r="B3744" t="s">
        <v>6724</v>
      </c>
      <c r="C3744" t="s">
        <v>7520</v>
      </c>
      <c r="D3744">
        <v>0</v>
      </c>
    </row>
    <row r="3745" spans="1:4" x14ac:dyDescent="0.25">
      <c r="A3745" t="s">
        <v>7521</v>
      </c>
      <c r="B3745" t="s">
        <v>6724</v>
      </c>
      <c r="C3745" t="s">
        <v>7522</v>
      </c>
      <c r="D3745">
        <v>0</v>
      </c>
    </row>
    <row r="3746" spans="1:4" x14ac:dyDescent="0.25">
      <c r="A3746" t="s">
        <v>7523</v>
      </c>
      <c r="B3746" t="s">
        <v>6724</v>
      </c>
      <c r="C3746" t="s">
        <v>7524</v>
      </c>
      <c r="D3746">
        <v>0</v>
      </c>
    </row>
    <row r="3747" spans="1:4" x14ac:dyDescent="0.25">
      <c r="A3747" t="s">
        <v>7525</v>
      </c>
      <c r="B3747" t="s">
        <v>6724</v>
      </c>
      <c r="C3747" t="s">
        <v>7526</v>
      </c>
      <c r="D3747">
        <v>0</v>
      </c>
    </row>
    <row r="3748" spans="1:4" x14ac:dyDescent="0.25">
      <c r="A3748" t="s">
        <v>7527</v>
      </c>
      <c r="B3748" t="s">
        <v>6724</v>
      </c>
      <c r="C3748" t="s">
        <v>7528</v>
      </c>
      <c r="D3748">
        <v>0</v>
      </c>
    </row>
    <row r="3749" spans="1:4" x14ac:dyDescent="0.25">
      <c r="A3749" t="s">
        <v>7529</v>
      </c>
      <c r="B3749" t="s">
        <v>6724</v>
      </c>
      <c r="C3749" t="s">
        <v>7530</v>
      </c>
      <c r="D3749">
        <v>0</v>
      </c>
    </row>
    <row r="3750" spans="1:4" x14ac:dyDescent="0.25">
      <c r="A3750" t="s">
        <v>7531</v>
      </c>
      <c r="B3750" t="s">
        <v>6724</v>
      </c>
      <c r="C3750" t="s">
        <v>7532</v>
      </c>
      <c r="D3750">
        <v>0</v>
      </c>
    </row>
    <row r="3751" spans="1:4" x14ac:dyDescent="0.25">
      <c r="A3751" t="s">
        <v>7533</v>
      </c>
      <c r="B3751" t="s">
        <v>6724</v>
      </c>
      <c r="C3751" t="s">
        <v>7534</v>
      </c>
      <c r="D3751">
        <v>0</v>
      </c>
    </row>
    <row r="3752" spans="1:4" x14ac:dyDescent="0.25">
      <c r="A3752" t="s">
        <v>7535</v>
      </c>
      <c r="B3752" t="s">
        <v>6196</v>
      </c>
      <c r="C3752" t="s">
        <v>7536</v>
      </c>
      <c r="D3752">
        <v>0</v>
      </c>
    </row>
    <row r="3753" spans="1:4" x14ac:dyDescent="0.25">
      <c r="A3753" t="s">
        <v>7537</v>
      </c>
      <c r="B3753" t="s">
        <v>6724</v>
      </c>
      <c r="C3753" t="s">
        <v>7538</v>
      </c>
      <c r="D3753">
        <v>0</v>
      </c>
    </row>
    <row r="3754" spans="1:4" x14ac:dyDescent="0.25">
      <c r="A3754" t="s">
        <v>7539</v>
      </c>
      <c r="B3754" t="s">
        <v>6724</v>
      </c>
      <c r="C3754" t="s">
        <v>7540</v>
      </c>
      <c r="D3754">
        <v>0</v>
      </c>
    </row>
    <row r="3755" spans="1:4" x14ac:dyDescent="0.25">
      <c r="A3755" t="s">
        <v>7541</v>
      </c>
      <c r="B3755" t="s">
        <v>6724</v>
      </c>
      <c r="C3755" t="s">
        <v>7542</v>
      </c>
      <c r="D3755">
        <v>1</v>
      </c>
    </row>
    <row r="3756" spans="1:4" x14ac:dyDescent="0.25">
      <c r="A3756" t="s">
        <v>7543</v>
      </c>
      <c r="B3756" t="s">
        <v>6724</v>
      </c>
      <c r="C3756" t="s">
        <v>7544</v>
      </c>
      <c r="D3756">
        <v>0</v>
      </c>
    </row>
    <row r="3757" spans="1:4" x14ac:dyDescent="0.25">
      <c r="A3757" t="s">
        <v>7545</v>
      </c>
      <c r="B3757" t="s">
        <v>6724</v>
      </c>
      <c r="C3757" t="s">
        <v>7546</v>
      </c>
      <c r="D3757">
        <v>0</v>
      </c>
    </row>
    <row r="3758" spans="1:4" x14ac:dyDescent="0.25">
      <c r="A3758" t="s">
        <v>7547</v>
      </c>
      <c r="B3758" t="s">
        <v>6724</v>
      </c>
      <c r="C3758" t="s">
        <v>7548</v>
      </c>
      <c r="D3758">
        <v>1</v>
      </c>
    </row>
    <row r="3759" spans="1:4" x14ac:dyDescent="0.25">
      <c r="A3759" t="s">
        <v>7549</v>
      </c>
      <c r="B3759" t="s">
        <v>6724</v>
      </c>
      <c r="C3759" t="s">
        <v>7550</v>
      </c>
      <c r="D3759">
        <v>0</v>
      </c>
    </row>
    <row r="3760" spans="1:4" x14ac:dyDescent="0.25">
      <c r="A3760" t="s">
        <v>7551</v>
      </c>
      <c r="B3760" t="s">
        <v>6724</v>
      </c>
      <c r="C3760" t="s">
        <v>7552</v>
      </c>
      <c r="D3760">
        <v>0</v>
      </c>
    </row>
    <row r="3761" spans="1:4" x14ac:dyDescent="0.25">
      <c r="A3761" t="s">
        <v>7553</v>
      </c>
      <c r="B3761" t="s">
        <v>6724</v>
      </c>
      <c r="C3761" t="s">
        <v>7554</v>
      </c>
      <c r="D3761">
        <v>0</v>
      </c>
    </row>
    <row r="3762" spans="1:4" x14ac:dyDescent="0.25">
      <c r="A3762" t="s">
        <v>7555</v>
      </c>
      <c r="B3762" t="s">
        <v>6196</v>
      </c>
      <c r="C3762" t="s">
        <v>7556</v>
      </c>
      <c r="D3762">
        <v>0</v>
      </c>
    </row>
    <row r="3763" spans="1:4" x14ac:dyDescent="0.25">
      <c r="A3763" t="s">
        <v>7557</v>
      </c>
      <c r="B3763" t="s">
        <v>6724</v>
      </c>
      <c r="C3763" t="s">
        <v>7558</v>
      </c>
      <c r="D3763">
        <v>1</v>
      </c>
    </row>
    <row r="3764" spans="1:4" x14ac:dyDescent="0.25">
      <c r="A3764" t="s">
        <v>7559</v>
      </c>
      <c r="B3764" t="s">
        <v>6724</v>
      </c>
      <c r="C3764" t="s">
        <v>7560</v>
      </c>
      <c r="D3764">
        <v>0</v>
      </c>
    </row>
    <row r="3765" spans="1:4" x14ac:dyDescent="0.25">
      <c r="A3765" t="s">
        <v>7561</v>
      </c>
      <c r="B3765" t="s">
        <v>6724</v>
      </c>
      <c r="C3765" t="s">
        <v>7562</v>
      </c>
      <c r="D3765">
        <v>0</v>
      </c>
    </row>
    <row r="3766" spans="1:4" x14ac:dyDescent="0.25">
      <c r="A3766" t="s">
        <v>7563</v>
      </c>
      <c r="B3766" t="s">
        <v>6724</v>
      </c>
      <c r="C3766" t="s">
        <v>7564</v>
      </c>
      <c r="D3766">
        <v>0</v>
      </c>
    </row>
    <row r="3767" spans="1:4" x14ac:dyDescent="0.25">
      <c r="A3767" t="s">
        <v>7565</v>
      </c>
      <c r="B3767" t="s">
        <v>6724</v>
      </c>
      <c r="C3767" t="s">
        <v>7566</v>
      </c>
      <c r="D3767">
        <v>1</v>
      </c>
    </row>
    <row r="3768" spans="1:4" x14ac:dyDescent="0.25">
      <c r="A3768" t="s">
        <v>7567</v>
      </c>
      <c r="B3768" t="s">
        <v>6724</v>
      </c>
      <c r="C3768" t="s">
        <v>7568</v>
      </c>
      <c r="D3768">
        <v>1</v>
      </c>
    </row>
    <row r="3769" spans="1:4" x14ac:dyDescent="0.25">
      <c r="A3769" t="s">
        <v>7569</v>
      </c>
      <c r="B3769" t="s">
        <v>6724</v>
      </c>
      <c r="C3769" t="s">
        <v>7570</v>
      </c>
      <c r="D3769">
        <v>0</v>
      </c>
    </row>
    <row r="3770" spans="1:4" x14ac:dyDescent="0.25">
      <c r="A3770" t="s">
        <v>7571</v>
      </c>
      <c r="B3770" t="s">
        <v>6724</v>
      </c>
      <c r="C3770" t="s">
        <v>7572</v>
      </c>
      <c r="D3770">
        <v>1</v>
      </c>
    </row>
    <row r="3771" spans="1:4" x14ac:dyDescent="0.25">
      <c r="A3771" t="s">
        <v>7573</v>
      </c>
      <c r="B3771" t="s">
        <v>6724</v>
      </c>
      <c r="C3771" t="s">
        <v>7574</v>
      </c>
      <c r="D3771">
        <v>0</v>
      </c>
    </row>
    <row r="3772" spans="1:4" x14ac:dyDescent="0.25">
      <c r="A3772" t="s">
        <v>7575</v>
      </c>
      <c r="B3772" t="s">
        <v>6196</v>
      </c>
      <c r="C3772" t="s">
        <v>7576</v>
      </c>
      <c r="D3772">
        <v>0</v>
      </c>
    </row>
    <row r="3773" spans="1:4" x14ac:dyDescent="0.25">
      <c r="A3773" t="s">
        <v>7577</v>
      </c>
      <c r="B3773" t="s">
        <v>6724</v>
      </c>
      <c r="C3773" t="s">
        <v>7578</v>
      </c>
      <c r="D3773">
        <v>2</v>
      </c>
    </row>
    <row r="3774" spans="1:4" x14ac:dyDescent="0.25">
      <c r="A3774" t="s">
        <v>7579</v>
      </c>
      <c r="B3774" t="s">
        <v>6724</v>
      </c>
      <c r="C3774" t="s">
        <v>7580</v>
      </c>
      <c r="D3774">
        <v>0</v>
      </c>
    </row>
    <row r="3775" spans="1:4" x14ac:dyDescent="0.25">
      <c r="A3775" t="s">
        <v>7581</v>
      </c>
      <c r="B3775" t="s">
        <v>6724</v>
      </c>
      <c r="C3775" t="s">
        <v>7582</v>
      </c>
      <c r="D3775">
        <v>0</v>
      </c>
    </row>
    <row r="3776" spans="1:4" x14ac:dyDescent="0.25">
      <c r="A3776" t="s">
        <v>7583</v>
      </c>
      <c r="B3776" t="s">
        <v>6724</v>
      </c>
      <c r="C3776" t="s">
        <v>7584</v>
      </c>
      <c r="D3776">
        <v>1</v>
      </c>
    </row>
    <row r="3777" spans="1:4" x14ac:dyDescent="0.25">
      <c r="A3777" t="s">
        <v>7585</v>
      </c>
      <c r="B3777" t="s">
        <v>6724</v>
      </c>
      <c r="C3777" t="s">
        <v>7586</v>
      </c>
      <c r="D3777">
        <v>0</v>
      </c>
    </row>
    <row r="3778" spans="1:4" x14ac:dyDescent="0.25">
      <c r="A3778" t="s">
        <v>7587</v>
      </c>
      <c r="B3778" t="s">
        <v>6724</v>
      </c>
      <c r="C3778" t="s">
        <v>7588</v>
      </c>
      <c r="D3778">
        <v>0</v>
      </c>
    </row>
    <row r="3779" spans="1:4" x14ac:dyDescent="0.25">
      <c r="A3779" t="s">
        <v>7589</v>
      </c>
      <c r="B3779" t="s">
        <v>6724</v>
      </c>
      <c r="C3779" t="s">
        <v>7590</v>
      </c>
      <c r="D3779">
        <v>2</v>
      </c>
    </row>
    <row r="3780" spans="1:4" x14ac:dyDescent="0.25">
      <c r="A3780" t="s">
        <v>7591</v>
      </c>
      <c r="B3780" t="s">
        <v>6724</v>
      </c>
      <c r="C3780" t="s">
        <v>7592</v>
      </c>
      <c r="D3780">
        <v>0</v>
      </c>
    </row>
    <row r="3781" spans="1:4" x14ac:dyDescent="0.25">
      <c r="A3781" t="s">
        <v>7593</v>
      </c>
      <c r="B3781" t="s">
        <v>6196</v>
      </c>
      <c r="C3781" t="s">
        <v>7594</v>
      </c>
      <c r="D3781">
        <v>0</v>
      </c>
    </row>
    <row r="3782" spans="1:4" x14ac:dyDescent="0.25">
      <c r="A3782" t="s">
        <v>7595</v>
      </c>
      <c r="B3782" t="s">
        <v>6724</v>
      </c>
      <c r="C3782" t="s">
        <v>7596</v>
      </c>
      <c r="D3782">
        <v>0</v>
      </c>
    </row>
    <row r="3783" spans="1:4" x14ac:dyDescent="0.25">
      <c r="A3783" t="s">
        <v>7597</v>
      </c>
      <c r="B3783" t="s">
        <v>6724</v>
      </c>
      <c r="C3783" t="s">
        <v>7598</v>
      </c>
      <c r="D3783">
        <v>0</v>
      </c>
    </row>
    <row r="3784" spans="1:4" x14ac:dyDescent="0.25">
      <c r="A3784" t="s">
        <v>7599</v>
      </c>
      <c r="B3784" t="s">
        <v>6724</v>
      </c>
      <c r="C3784" t="s">
        <v>7600</v>
      </c>
      <c r="D3784">
        <v>0</v>
      </c>
    </row>
    <row r="3785" spans="1:4" x14ac:dyDescent="0.25">
      <c r="A3785" t="s">
        <v>7601</v>
      </c>
      <c r="B3785" t="s">
        <v>6724</v>
      </c>
      <c r="C3785" t="s">
        <v>7602</v>
      </c>
      <c r="D3785">
        <v>0</v>
      </c>
    </row>
    <row r="3786" spans="1:4" x14ac:dyDescent="0.25">
      <c r="A3786" t="s">
        <v>7603</v>
      </c>
      <c r="B3786" t="s">
        <v>6724</v>
      </c>
      <c r="C3786" t="s">
        <v>7604</v>
      </c>
      <c r="D3786">
        <v>0</v>
      </c>
    </row>
    <row r="3787" spans="1:4" x14ac:dyDescent="0.25">
      <c r="A3787" t="s">
        <v>7605</v>
      </c>
      <c r="B3787" t="s">
        <v>6724</v>
      </c>
      <c r="C3787" t="s">
        <v>7606</v>
      </c>
      <c r="D3787">
        <v>0</v>
      </c>
    </row>
    <row r="3788" spans="1:4" x14ac:dyDescent="0.25">
      <c r="A3788" t="s">
        <v>7607</v>
      </c>
      <c r="B3788" t="s">
        <v>6724</v>
      </c>
      <c r="C3788" t="s">
        <v>7608</v>
      </c>
      <c r="D3788">
        <v>0</v>
      </c>
    </row>
    <row r="3789" spans="1:4" x14ac:dyDescent="0.25">
      <c r="A3789" t="s">
        <v>7609</v>
      </c>
      <c r="B3789" t="s">
        <v>6724</v>
      </c>
      <c r="C3789" t="s">
        <v>7610</v>
      </c>
      <c r="D3789">
        <v>0</v>
      </c>
    </row>
    <row r="3790" spans="1:4" x14ac:dyDescent="0.25">
      <c r="A3790" t="s">
        <v>7611</v>
      </c>
      <c r="B3790" t="s">
        <v>6724</v>
      </c>
      <c r="C3790" t="s">
        <v>7612</v>
      </c>
      <c r="D3790">
        <v>0</v>
      </c>
    </row>
    <row r="3791" spans="1:4" x14ac:dyDescent="0.25">
      <c r="A3791" t="s">
        <v>7613</v>
      </c>
      <c r="B3791" t="s">
        <v>6196</v>
      </c>
      <c r="C3791" t="s">
        <v>7614</v>
      </c>
      <c r="D3791">
        <v>1</v>
      </c>
    </row>
    <row r="3792" spans="1:4" x14ac:dyDescent="0.25">
      <c r="A3792" t="s">
        <v>7615</v>
      </c>
      <c r="B3792" t="s">
        <v>6724</v>
      </c>
      <c r="C3792" t="s">
        <v>7616</v>
      </c>
      <c r="D3792">
        <v>0</v>
      </c>
    </row>
    <row r="3793" spans="1:4" x14ac:dyDescent="0.25">
      <c r="A3793" t="s">
        <v>7617</v>
      </c>
      <c r="B3793" t="s">
        <v>6724</v>
      </c>
      <c r="C3793" t="s">
        <v>7618</v>
      </c>
      <c r="D3793">
        <v>1</v>
      </c>
    </row>
    <row r="3794" spans="1:4" x14ac:dyDescent="0.25">
      <c r="A3794" t="s">
        <v>7619</v>
      </c>
      <c r="B3794" t="s">
        <v>6724</v>
      </c>
      <c r="C3794" t="s">
        <v>7620</v>
      </c>
      <c r="D3794">
        <v>0</v>
      </c>
    </row>
    <row r="3795" spans="1:4" x14ac:dyDescent="0.25">
      <c r="A3795" t="s">
        <v>7621</v>
      </c>
      <c r="B3795" t="s">
        <v>6724</v>
      </c>
      <c r="C3795" t="s">
        <v>7622</v>
      </c>
      <c r="D3795">
        <v>0</v>
      </c>
    </row>
    <row r="3796" spans="1:4" x14ac:dyDescent="0.25">
      <c r="A3796" t="s">
        <v>7623</v>
      </c>
      <c r="B3796" t="s">
        <v>6724</v>
      </c>
      <c r="C3796" t="s">
        <v>7624</v>
      </c>
      <c r="D3796">
        <v>0</v>
      </c>
    </row>
    <row r="3797" spans="1:4" x14ac:dyDescent="0.25">
      <c r="A3797" t="s">
        <v>7625</v>
      </c>
      <c r="B3797" t="s">
        <v>6724</v>
      </c>
      <c r="C3797" t="s">
        <v>7626</v>
      </c>
      <c r="D3797">
        <v>0</v>
      </c>
    </row>
    <row r="3798" spans="1:4" x14ac:dyDescent="0.25">
      <c r="A3798" t="s">
        <v>7627</v>
      </c>
      <c r="B3798" t="s">
        <v>6724</v>
      </c>
      <c r="C3798" t="s">
        <v>7628</v>
      </c>
      <c r="D3798">
        <v>0</v>
      </c>
    </row>
    <row r="3799" spans="1:4" x14ac:dyDescent="0.25">
      <c r="A3799" t="s">
        <v>7629</v>
      </c>
      <c r="B3799" t="s">
        <v>6724</v>
      </c>
      <c r="C3799" t="s">
        <v>7630</v>
      </c>
      <c r="D3799">
        <v>0</v>
      </c>
    </row>
    <row r="3800" spans="1:4" x14ac:dyDescent="0.25">
      <c r="A3800" t="s">
        <v>7631</v>
      </c>
      <c r="B3800" t="s">
        <v>6196</v>
      </c>
      <c r="C3800" t="s">
        <v>7632</v>
      </c>
      <c r="D3800">
        <v>0</v>
      </c>
    </row>
    <row r="3801" spans="1:4" x14ac:dyDescent="0.25">
      <c r="A3801" t="s">
        <v>7633</v>
      </c>
      <c r="B3801" t="s">
        <v>6724</v>
      </c>
      <c r="C3801" t="s">
        <v>7634</v>
      </c>
      <c r="D3801">
        <v>0</v>
      </c>
    </row>
    <row r="3802" spans="1:4" x14ac:dyDescent="0.25">
      <c r="A3802" t="s">
        <v>7635</v>
      </c>
      <c r="B3802" t="s">
        <v>6724</v>
      </c>
      <c r="C3802" t="s">
        <v>7636</v>
      </c>
      <c r="D3802">
        <v>0</v>
      </c>
    </row>
    <row r="3803" spans="1:4" x14ac:dyDescent="0.25">
      <c r="A3803" t="s">
        <v>7637</v>
      </c>
      <c r="B3803" t="s">
        <v>6724</v>
      </c>
      <c r="C3803" t="s">
        <v>7638</v>
      </c>
      <c r="D3803">
        <v>3</v>
      </c>
    </row>
    <row r="3804" spans="1:4" x14ac:dyDescent="0.25">
      <c r="A3804" t="s">
        <v>7639</v>
      </c>
      <c r="B3804" t="s">
        <v>6724</v>
      </c>
      <c r="C3804" t="s">
        <v>7640</v>
      </c>
      <c r="D3804">
        <v>0</v>
      </c>
    </row>
    <row r="3805" spans="1:4" x14ac:dyDescent="0.25">
      <c r="A3805" t="s">
        <v>7641</v>
      </c>
      <c r="B3805" t="s">
        <v>6724</v>
      </c>
      <c r="C3805" t="s">
        <v>7642</v>
      </c>
      <c r="D3805">
        <v>2</v>
      </c>
    </row>
    <row r="3806" spans="1:4" x14ac:dyDescent="0.25">
      <c r="A3806" t="s">
        <v>7643</v>
      </c>
      <c r="B3806" t="s">
        <v>7644</v>
      </c>
      <c r="C3806" t="s">
        <v>4849</v>
      </c>
      <c r="D3806">
        <v>0</v>
      </c>
    </row>
    <row r="3807" spans="1:4" x14ac:dyDescent="0.25">
      <c r="A3807" t="s">
        <v>7645</v>
      </c>
      <c r="B3807" t="s">
        <v>7644</v>
      </c>
      <c r="C3807" t="s">
        <v>7646</v>
      </c>
      <c r="D3807">
        <v>1</v>
      </c>
    </row>
    <row r="3808" spans="1:4" x14ac:dyDescent="0.25">
      <c r="A3808" t="s">
        <v>7647</v>
      </c>
      <c r="B3808" t="s">
        <v>7644</v>
      </c>
      <c r="C3808" t="s">
        <v>7648</v>
      </c>
      <c r="D3808">
        <v>0</v>
      </c>
    </row>
    <row r="3809" spans="1:4" x14ac:dyDescent="0.25">
      <c r="A3809" t="s">
        <v>7649</v>
      </c>
      <c r="B3809" t="s">
        <v>7650</v>
      </c>
      <c r="C3809" t="s">
        <v>7651</v>
      </c>
      <c r="D3809">
        <v>0</v>
      </c>
    </row>
    <row r="3810" spans="1:4" x14ac:dyDescent="0.25">
      <c r="A3810" t="s">
        <v>7652</v>
      </c>
      <c r="B3810" t="s">
        <v>7650</v>
      </c>
      <c r="C3810" t="s">
        <v>7653</v>
      </c>
      <c r="D3810">
        <v>0</v>
      </c>
    </row>
    <row r="3811" spans="1:4" x14ac:dyDescent="0.25">
      <c r="A3811" t="s">
        <v>7654</v>
      </c>
      <c r="B3811" t="s">
        <v>6196</v>
      </c>
      <c r="C3811" t="s">
        <v>7655</v>
      </c>
      <c r="D3811">
        <v>0</v>
      </c>
    </row>
    <row r="3812" spans="1:4" x14ac:dyDescent="0.25">
      <c r="A3812" t="s">
        <v>7656</v>
      </c>
      <c r="B3812" t="s">
        <v>7650</v>
      </c>
      <c r="C3812" t="s">
        <v>7657</v>
      </c>
      <c r="D3812">
        <v>0</v>
      </c>
    </row>
    <row r="3813" spans="1:4" x14ac:dyDescent="0.25">
      <c r="A3813" t="s">
        <v>7658</v>
      </c>
      <c r="B3813" t="s">
        <v>7650</v>
      </c>
      <c r="C3813" t="s">
        <v>7659</v>
      </c>
      <c r="D3813">
        <v>0</v>
      </c>
    </row>
    <row r="3814" spans="1:4" x14ac:dyDescent="0.25">
      <c r="A3814" t="s">
        <v>7660</v>
      </c>
      <c r="B3814" t="s">
        <v>7650</v>
      </c>
      <c r="C3814" t="s">
        <v>7661</v>
      </c>
      <c r="D3814">
        <v>0</v>
      </c>
    </row>
    <row r="3815" spans="1:4" x14ac:dyDescent="0.25">
      <c r="A3815" t="s">
        <v>7662</v>
      </c>
      <c r="B3815" t="s">
        <v>7663</v>
      </c>
      <c r="C3815" t="s">
        <v>7664</v>
      </c>
      <c r="D3815">
        <v>0</v>
      </c>
    </row>
    <row r="3816" spans="1:4" x14ac:dyDescent="0.25">
      <c r="A3816" t="s">
        <v>7665</v>
      </c>
      <c r="B3816" t="s">
        <v>7663</v>
      </c>
      <c r="C3816" t="s">
        <v>7666</v>
      </c>
      <c r="D3816">
        <v>0</v>
      </c>
    </row>
    <row r="3817" spans="1:4" x14ac:dyDescent="0.25">
      <c r="A3817" t="s">
        <v>7667</v>
      </c>
      <c r="B3817" t="s">
        <v>7663</v>
      </c>
      <c r="C3817" t="s">
        <v>7668</v>
      </c>
      <c r="D3817">
        <v>0</v>
      </c>
    </row>
    <row r="3818" spans="1:4" x14ac:dyDescent="0.25">
      <c r="A3818" t="s">
        <v>7669</v>
      </c>
      <c r="B3818" t="s">
        <v>7663</v>
      </c>
      <c r="C3818" t="s">
        <v>7670</v>
      </c>
      <c r="D3818">
        <v>0</v>
      </c>
    </row>
    <row r="3819" spans="1:4" x14ac:dyDescent="0.25">
      <c r="A3819" t="s">
        <v>7671</v>
      </c>
      <c r="B3819" t="s">
        <v>7663</v>
      </c>
      <c r="C3819" t="s">
        <v>7672</v>
      </c>
      <c r="D3819">
        <v>0</v>
      </c>
    </row>
    <row r="3820" spans="1:4" x14ac:dyDescent="0.25">
      <c r="A3820" t="s">
        <v>7673</v>
      </c>
      <c r="B3820" t="s">
        <v>7663</v>
      </c>
      <c r="C3820" t="s">
        <v>7674</v>
      </c>
      <c r="D3820">
        <v>0</v>
      </c>
    </row>
    <row r="3821" spans="1:4" x14ac:dyDescent="0.25">
      <c r="A3821" t="s">
        <v>7675</v>
      </c>
      <c r="B3821" t="s">
        <v>7663</v>
      </c>
      <c r="C3821" t="s">
        <v>7676</v>
      </c>
      <c r="D3821">
        <v>0</v>
      </c>
    </row>
    <row r="3822" spans="1:4" x14ac:dyDescent="0.25">
      <c r="A3822" t="s">
        <v>7677</v>
      </c>
      <c r="B3822" t="s">
        <v>6196</v>
      </c>
      <c r="C3822" t="s">
        <v>7678</v>
      </c>
      <c r="D3822">
        <v>0</v>
      </c>
    </row>
    <row r="3823" spans="1:4" x14ac:dyDescent="0.25">
      <c r="A3823" t="s">
        <v>7679</v>
      </c>
      <c r="B3823" t="s">
        <v>7663</v>
      </c>
      <c r="C3823" t="s">
        <v>7680</v>
      </c>
      <c r="D3823">
        <v>0</v>
      </c>
    </row>
    <row r="3824" spans="1:4" x14ac:dyDescent="0.25">
      <c r="A3824" t="s">
        <v>7681</v>
      </c>
      <c r="B3824" t="s">
        <v>7663</v>
      </c>
      <c r="C3824" t="s">
        <v>7682</v>
      </c>
      <c r="D3824">
        <v>0</v>
      </c>
    </row>
    <row r="3825" spans="1:4" x14ac:dyDescent="0.25">
      <c r="A3825" t="s">
        <v>7683</v>
      </c>
      <c r="B3825" t="s">
        <v>7663</v>
      </c>
      <c r="C3825" t="s">
        <v>7684</v>
      </c>
      <c r="D3825">
        <v>0</v>
      </c>
    </row>
    <row r="3826" spans="1:4" x14ac:dyDescent="0.25">
      <c r="A3826" t="s">
        <v>7685</v>
      </c>
      <c r="B3826" t="s">
        <v>7663</v>
      </c>
      <c r="C3826" t="s">
        <v>7686</v>
      </c>
      <c r="D3826">
        <v>0</v>
      </c>
    </row>
    <row r="3827" spans="1:4" x14ac:dyDescent="0.25">
      <c r="A3827" t="s">
        <v>7687</v>
      </c>
      <c r="B3827" t="s">
        <v>7663</v>
      </c>
      <c r="C3827" t="s">
        <v>7688</v>
      </c>
      <c r="D3827">
        <v>0</v>
      </c>
    </row>
    <row r="3828" spans="1:4" x14ac:dyDescent="0.25">
      <c r="A3828" t="s">
        <v>7689</v>
      </c>
      <c r="B3828" t="s">
        <v>7663</v>
      </c>
      <c r="C3828" t="s">
        <v>7690</v>
      </c>
      <c r="D3828">
        <v>0</v>
      </c>
    </row>
    <row r="3829" spans="1:4" x14ac:dyDescent="0.25">
      <c r="A3829" t="s">
        <v>7691</v>
      </c>
      <c r="B3829" t="s">
        <v>7663</v>
      </c>
      <c r="C3829" t="s">
        <v>7692</v>
      </c>
      <c r="D3829">
        <v>0</v>
      </c>
    </row>
    <row r="3830" spans="1:4" x14ac:dyDescent="0.25">
      <c r="A3830" t="s">
        <v>7693</v>
      </c>
      <c r="B3830" t="s">
        <v>7663</v>
      </c>
      <c r="C3830" t="s">
        <v>7694</v>
      </c>
      <c r="D3830">
        <v>0</v>
      </c>
    </row>
    <row r="3831" spans="1:4" x14ac:dyDescent="0.25">
      <c r="A3831" t="s">
        <v>7695</v>
      </c>
      <c r="B3831" t="s">
        <v>7663</v>
      </c>
      <c r="C3831" t="s">
        <v>7696</v>
      </c>
      <c r="D3831">
        <v>0</v>
      </c>
    </row>
    <row r="3832" spans="1:4" x14ac:dyDescent="0.25">
      <c r="A3832" t="s">
        <v>7697</v>
      </c>
      <c r="B3832" t="s">
        <v>7663</v>
      </c>
      <c r="C3832" t="s">
        <v>7698</v>
      </c>
      <c r="D3832">
        <v>0</v>
      </c>
    </row>
    <row r="3833" spans="1:4" x14ac:dyDescent="0.25">
      <c r="A3833" t="s">
        <v>7699</v>
      </c>
      <c r="B3833" t="s">
        <v>6196</v>
      </c>
      <c r="C3833" t="s">
        <v>7700</v>
      </c>
      <c r="D3833">
        <v>0</v>
      </c>
    </row>
    <row r="3834" spans="1:4" x14ac:dyDescent="0.25">
      <c r="A3834" t="s">
        <v>7701</v>
      </c>
      <c r="B3834" t="s">
        <v>7663</v>
      </c>
      <c r="C3834" t="s">
        <v>7702</v>
      </c>
      <c r="D3834">
        <v>0</v>
      </c>
    </row>
    <row r="3835" spans="1:4" x14ac:dyDescent="0.25">
      <c r="A3835" t="s">
        <v>7703</v>
      </c>
      <c r="B3835" t="s">
        <v>7663</v>
      </c>
      <c r="C3835" t="s">
        <v>7704</v>
      </c>
      <c r="D3835">
        <v>0</v>
      </c>
    </row>
    <row r="3836" spans="1:4" x14ac:dyDescent="0.25">
      <c r="A3836" t="s">
        <v>7705</v>
      </c>
      <c r="B3836" t="s">
        <v>7663</v>
      </c>
      <c r="C3836" t="s">
        <v>7706</v>
      </c>
      <c r="D3836">
        <v>0</v>
      </c>
    </row>
    <row r="3837" spans="1:4" x14ac:dyDescent="0.25">
      <c r="A3837" t="s">
        <v>7707</v>
      </c>
      <c r="B3837" t="s">
        <v>7663</v>
      </c>
      <c r="C3837" t="s">
        <v>7708</v>
      </c>
      <c r="D3837">
        <v>0</v>
      </c>
    </row>
    <row r="3838" spans="1:4" x14ac:dyDescent="0.25">
      <c r="A3838" t="s">
        <v>7709</v>
      </c>
      <c r="B3838" t="s">
        <v>7663</v>
      </c>
      <c r="C3838" t="s">
        <v>7710</v>
      </c>
      <c r="D3838">
        <v>0</v>
      </c>
    </row>
    <row r="3839" spans="1:4" x14ac:dyDescent="0.25">
      <c r="A3839" t="s">
        <v>7711</v>
      </c>
      <c r="B3839" t="s">
        <v>7663</v>
      </c>
      <c r="C3839" t="s">
        <v>7712</v>
      </c>
      <c r="D3839">
        <v>0</v>
      </c>
    </row>
    <row r="3840" spans="1:4" x14ac:dyDescent="0.25">
      <c r="A3840" t="s">
        <v>7713</v>
      </c>
      <c r="B3840" t="s">
        <v>7663</v>
      </c>
      <c r="C3840" t="s">
        <v>7714</v>
      </c>
      <c r="D3840">
        <v>0</v>
      </c>
    </row>
    <row r="3841" spans="1:4" x14ac:dyDescent="0.25">
      <c r="A3841" t="s">
        <v>7715</v>
      </c>
      <c r="B3841" t="s">
        <v>7663</v>
      </c>
      <c r="C3841" t="s">
        <v>7716</v>
      </c>
      <c r="D3841">
        <v>0</v>
      </c>
    </row>
    <row r="3842" spans="1:4" x14ac:dyDescent="0.25">
      <c r="A3842" t="s">
        <v>7717</v>
      </c>
      <c r="B3842" t="s">
        <v>7663</v>
      </c>
      <c r="C3842" t="s">
        <v>7718</v>
      </c>
      <c r="D3842">
        <v>0</v>
      </c>
    </row>
    <row r="3843" spans="1:4" x14ac:dyDescent="0.25">
      <c r="A3843" t="s">
        <v>7719</v>
      </c>
      <c r="B3843" t="s">
        <v>7663</v>
      </c>
      <c r="C3843" t="s">
        <v>7720</v>
      </c>
      <c r="D3843">
        <v>0</v>
      </c>
    </row>
    <row r="3844" spans="1:4" x14ac:dyDescent="0.25">
      <c r="A3844" t="s">
        <v>7721</v>
      </c>
      <c r="B3844" t="s">
        <v>4</v>
      </c>
      <c r="C3844" t="s">
        <v>7722</v>
      </c>
      <c r="D3844">
        <v>1</v>
      </c>
    </row>
    <row r="3845" spans="1:4" x14ac:dyDescent="0.25">
      <c r="A3845" t="s">
        <v>7723</v>
      </c>
      <c r="B3845" t="s">
        <v>6196</v>
      </c>
      <c r="C3845" t="s">
        <v>7724</v>
      </c>
      <c r="D3845">
        <v>0</v>
      </c>
    </row>
    <row r="3846" spans="1:4" x14ac:dyDescent="0.25">
      <c r="A3846" t="s">
        <v>7725</v>
      </c>
      <c r="B3846" t="s">
        <v>7663</v>
      </c>
      <c r="C3846" t="s">
        <v>7726</v>
      </c>
      <c r="D3846">
        <v>0</v>
      </c>
    </row>
    <row r="3847" spans="1:4" x14ac:dyDescent="0.25">
      <c r="A3847" t="s">
        <v>7727</v>
      </c>
      <c r="B3847" t="s">
        <v>7663</v>
      </c>
      <c r="C3847" t="s">
        <v>7728</v>
      </c>
      <c r="D3847">
        <v>1</v>
      </c>
    </row>
    <row r="3848" spans="1:4" x14ac:dyDescent="0.25">
      <c r="A3848" t="s">
        <v>7729</v>
      </c>
      <c r="B3848" t="s">
        <v>7663</v>
      </c>
      <c r="C3848" t="s">
        <v>7730</v>
      </c>
      <c r="D3848">
        <v>0</v>
      </c>
    </row>
    <row r="3849" spans="1:4" x14ac:dyDescent="0.25">
      <c r="A3849" t="s">
        <v>7731</v>
      </c>
      <c r="B3849" t="s">
        <v>7663</v>
      </c>
      <c r="C3849" t="s">
        <v>7732</v>
      </c>
      <c r="D3849">
        <v>0</v>
      </c>
    </row>
    <row r="3850" spans="1:4" x14ac:dyDescent="0.25">
      <c r="A3850" t="s">
        <v>7733</v>
      </c>
      <c r="B3850" t="s">
        <v>7663</v>
      </c>
      <c r="C3850" t="s">
        <v>7734</v>
      </c>
      <c r="D3850">
        <v>0</v>
      </c>
    </row>
    <row r="3851" spans="1:4" x14ac:dyDescent="0.25">
      <c r="A3851" t="s">
        <v>7735</v>
      </c>
      <c r="B3851" t="s">
        <v>7663</v>
      </c>
      <c r="C3851" t="s">
        <v>7736</v>
      </c>
      <c r="D3851">
        <v>0</v>
      </c>
    </row>
    <row r="3852" spans="1:4" x14ac:dyDescent="0.25">
      <c r="A3852" t="s">
        <v>7737</v>
      </c>
      <c r="B3852" t="s">
        <v>7663</v>
      </c>
      <c r="C3852" t="s">
        <v>7738</v>
      </c>
      <c r="D3852">
        <v>0</v>
      </c>
    </row>
    <row r="3853" spans="1:4" x14ac:dyDescent="0.25">
      <c r="A3853" t="s">
        <v>7739</v>
      </c>
      <c r="B3853" t="s">
        <v>7663</v>
      </c>
      <c r="C3853" t="s">
        <v>7740</v>
      </c>
      <c r="D3853">
        <v>0</v>
      </c>
    </row>
    <row r="3854" spans="1:4" x14ac:dyDescent="0.25">
      <c r="A3854" t="s">
        <v>7741</v>
      </c>
      <c r="B3854" t="s">
        <v>7663</v>
      </c>
      <c r="C3854" t="s">
        <v>7742</v>
      </c>
      <c r="D3854">
        <v>0</v>
      </c>
    </row>
    <row r="3855" spans="1:4" x14ac:dyDescent="0.25">
      <c r="A3855" t="s">
        <v>7743</v>
      </c>
      <c r="B3855" t="s">
        <v>7663</v>
      </c>
      <c r="C3855" t="s">
        <v>7744</v>
      </c>
      <c r="D3855">
        <v>0</v>
      </c>
    </row>
    <row r="3856" spans="1:4" x14ac:dyDescent="0.25">
      <c r="A3856" t="s">
        <v>7745</v>
      </c>
      <c r="B3856" t="s">
        <v>6196</v>
      </c>
      <c r="C3856" t="s">
        <v>7746</v>
      </c>
      <c r="D3856">
        <v>0</v>
      </c>
    </row>
    <row r="3857" spans="1:4" x14ac:dyDescent="0.25">
      <c r="A3857" t="s">
        <v>7747</v>
      </c>
      <c r="B3857" t="s">
        <v>7663</v>
      </c>
      <c r="C3857" t="s">
        <v>7748</v>
      </c>
      <c r="D3857">
        <v>0</v>
      </c>
    </row>
    <row r="3858" spans="1:4" x14ac:dyDescent="0.25">
      <c r="A3858" t="s">
        <v>7749</v>
      </c>
      <c r="B3858" t="s">
        <v>7663</v>
      </c>
      <c r="C3858" t="s">
        <v>7750</v>
      </c>
      <c r="D3858">
        <v>0</v>
      </c>
    </row>
    <row r="3859" spans="1:4" x14ac:dyDescent="0.25">
      <c r="A3859" t="s">
        <v>7751</v>
      </c>
      <c r="B3859" t="s">
        <v>7663</v>
      </c>
      <c r="C3859" t="s">
        <v>7752</v>
      </c>
      <c r="D3859">
        <v>0</v>
      </c>
    </row>
    <row r="3860" spans="1:4" x14ac:dyDescent="0.25">
      <c r="A3860" t="s">
        <v>7753</v>
      </c>
      <c r="B3860" t="s">
        <v>7663</v>
      </c>
      <c r="C3860" t="s">
        <v>7754</v>
      </c>
      <c r="D3860">
        <v>0</v>
      </c>
    </row>
    <row r="3861" spans="1:4" x14ac:dyDescent="0.25">
      <c r="A3861" t="s">
        <v>7755</v>
      </c>
      <c r="B3861" t="s">
        <v>7663</v>
      </c>
      <c r="C3861" t="s">
        <v>7756</v>
      </c>
      <c r="D3861">
        <v>0</v>
      </c>
    </row>
    <row r="3862" spans="1:4" x14ac:dyDescent="0.25">
      <c r="A3862" t="s">
        <v>7757</v>
      </c>
      <c r="B3862" t="s">
        <v>7663</v>
      </c>
      <c r="C3862" t="s">
        <v>7758</v>
      </c>
      <c r="D3862">
        <v>0</v>
      </c>
    </row>
    <row r="3863" spans="1:4" x14ac:dyDescent="0.25">
      <c r="A3863" t="s">
        <v>7759</v>
      </c>
      <c r="B3863" t="s">
        <v>7663</v>
      </c>
      <c r="C3863" t="s">
        <v>7760</v>
      </c>
      <c r="D3863">
        <v>0</v>
      </c>
    </row>
    <row r="3864" spans="1:4" x14ac:dyDescent="0.25">
      <c r="A3864" t="s">
        <v>7761</v>
      </c>
      <c r="B3864" t="s">
        <v>7663</v>
      </c>
      <c r="C3864" t="s">
        <v>7762</v>
      </c>
      <c r="D3864">
        <v>0</v>
      </c>
    </row>
    <row r="3865" spans="1:4" x14ac:dyDescent="0.25">
      <c r="A3865" t="s">
        <v>7763</v>
      </c>
      <c r="B3865" t="s">
        <v>7663</v>
      </c>
      <c r="C3865" t="s">
        <v>7764</v>
      </c>
      <c r="D3865">
        <v>0</v>
      </c>
    </row>
    <row r="3866" spans="1:4" x14ac:dyDescent="0.25">
      <c r="A3866" t="s">
        <v>7765</v>
      </c>
      <c r="B3866" t="s">
        <v>6196</v>
      </c>
      <c r="C3866" t="s">
        <v>7766</v>
      </c>
      <c r="D3866">
        <v>0</v>
      </c>
    </row>
    <row r="3867" spans="1:4" x14ac:dyDescent="0.25">
      <c r="A3867" t="s">
        <v>7767</v>
      </c>
      <c r="B3867" t="s">
        <v>7768</v>
      </c>
      <c r="C3867" t="s">
        <v>7769</v>
      </c>
      <c r="D3867">
        <v>1</v>
      </c>
    </row>
    <row r="3868" spans="1:4" x14ac:dyDescent="0.25">
      <c r="A3868" t="s">
        <v>7770</v>
      </c>
      <c r="B3868" t="s">
        <v>7768</v>
      </c>
      <c r="C3868" t="s">
        <v>7771</v>
      </c>
      <c r="D3868">
        <v>3</v>
      </c>
    </row>
    <row r="3869" spans="1:4" x14ac:dyDescent="0.25">
      <c r="A3869" t="s">
        <v>7772</v>
      </c>
      <c r="B3869" t="s">
        <v>7768</v>
      </c>
      <c r="C3869" t="s">
        <v>7773</v>
      </c>
      <c r="D3869">
        <v>2</v>
      </c>
    </row>
    <row r="3870" spans="1:4" x14ac:dyDescent="0.25">
      <c r="A3870" t="s">
        <v>7774</v>
      </c>
      <c r="B3870" t="s">
        <v>7768</v>
      </c>
      <c r="C3870" t="s">
        <v>7775</v>
      </c>
      <c r="D3870">
        <v>2</v>
      </c>
    </row>
    <row r="3871" spans="1:4" x14ac:dyDescent="0.25">
      <c r="A3871" t="s">
        <v>7776</v>
      </c>
      <c r="B3871" t="s">
        <v>7768</v>
      </c>
      <c r="C3871" t="s">
        <v>7777</v>
      </c>
      <c r="D3871">
        <v>1</v>
      </c>
    </row>
    <row r="3872" spans="1:4" x14ac:dyDescent="0.25">
      <c r="A3872" t="s">
        <v>7778</v>
      </c>
      <c r="B3872" t="s">
        <v>7768</v>
      </c>
      <c r="C3872" t="s">
        <v>7779</v>
      </c>
      <c r="D3872">
        <v>1</v>
      </c>
    </row>
    <row r="3873" spans="1:4" x14ac:dyDescent="0.25">
      <c r="A3873" t="s">
        <v>7780</v>
      </c>
      <c r="B3873" t="s">
        <v>7768</v>
      </c>
      <c r="C3873" t="s">
        <v>7781</v>
      </c>
      <c r="D3873">
        <v>0</v>
      </c>
    </row>
    <row r="3874" spans="1:4" x14ac:dyDescent="0.25">
      <c r="A3874" t="s">
        <v>7782</v>
      </c>
      <c r="B3874" t="s">
        <v>7768</v>
      </c>
      <c r="C3874" t="s">
        <v>7783</v>
      </c>
      <c r="D3874">
        <v>4</v>
      </c>
    </row>
    <row r="3875" spans="1:4" x14ac:dyDescent="0.25">
      <c r="A3875" t="s">
        <v>7784</v>
      </c>
      <c r="B3875" t="s">
        <v>7768</v>
      </c>
      <c r="C3875" t="s">
        <v>7785</v>
      </c>
      <c r="D3875">
        <v>3</v>
      </c>
    </row>
    <row r="3876" spans="1:4" x14ac:dyDescent="0.25">
      <c r="A3876" t="s">
        <v>7786</v>
      </c>
      <c r="B3876" t="s">
        <v>7768</v>
      </c>
      <c r="C3876" t="s">
        <v>7787</v>
      </c>
      <c r="D3876">
        <v>0</v>
      </c>
    </row>
    <row r="3877" spans="1:4" x14ac:dyDescent="0.25">
      <c r="A3877" t="s">
        <v>7788</v>
      </c>
      <c r="B3877" t="s">
        <v>6196</v>
      </c>
      <c r="C3877" t="s">
        <v>7789</v>
      </c>
      <c r="D3877">
        <v>0</v>
      </c>
    </row>
    <row r="3878" spans="1:4" x14ac:dyDescent="0.25">
      <c r="A3878" t="s">
        <v>7790</v>
      </c>
      <c r="B3878" t="s">
        <v>7768</v>
      </c>
      <c r="C3878" t="s">
        <v>7791</v>
      </c>
      <c r="D3878">
        <v>2</v>
      </c>
    </row>
    <row r="3879" spans="1:4" x14ac:dyDescent="0.25">
      <c r="A3879" t="s">
        <v>7792</v>
      </c>
      <c r="B3879" t="s">
        <v>7768</v>
      </c>
      <c r="C3879" t="s">
        <v>7793</v>
      </c>
      <c r="D3879">
        <v>1</v>
      </c>
    </row>
    <row r="3880" spans="1:4" x14ac:dyDescent="0.25">
      <c r="A3880" t="s">
        <v>7794</v>
      </c>
      <c r="B3880" t="s">
        <v>7768</v>
      </c>
      <c r="C3880" t="s">
        <v>7795</v>
      </c>
      <c r="D3880">
        <v>0</v>
      </c>
    </row>
    <row r="3881" spans="1:4" x14ac:dyDescent="0.25">
      <c r="A3881" t="s">
        <v>7796</v>
      </c>
      <c r="B3881" t="s">
        <v>7768</v>
      </c>
      <c r="C3881" t="s">
        <v>7797</v>
      </c>
      <c r="D3881">
        <v>0</v>
      </c>
    </row>
    <row r="3882" spans="1:4" x14ac:dyDescent="0.25">
      <c r="A3882" t="s">
        <v>7798</v>
      </c>
      <c r="B3882" t="s">
        <v>7768</v>
      </c>
      <c r="C3882" t="s">
        <v>7799</v>
      </c>
      <c r="D3882">
        <v>2</v>
      </c>
    </row>
    <row r="3883" spans="1:4" x14ac:dyDescent="0.25">
      <c r="A3883" t="s">
        <v>7800</v>
      </c>
      <c r="B3883" t="s">
        <v>7768</v>
      </c>
      <c r="C3883" t="s">
        <v>7801</v>
      </c>
      <c r="D3883">
        <v>2</v>
      </c>
    </row>
    <row r="3884" spans="1:4" x14ac:dyDescent="0.25">
      <c r="A3884" t="s">
        <v>7802</v>
      </c>
      <c r="B3884" t="s">
        <v>7768</v>
      </c>
      <c r="C3884" t="s">
        <v>7803</v>
      </c>
      <c r="D3884">
        <v>0</v>
      </c>
    </row>
    <row r="3885" spans="1:4" x14ac:dyDescent="0.25">
      <c r="A3885" t="s">
        <v>7804</v>
      </c>
      <c r="B3885" t="s">
        <v>7768</v>
      </c>
      <c r="C3885" t="s">
        <v>7805</v>
      </c>
      <c r="D3885">
        <v>2</v>
      </c>
    </row>
    <row r="3886" spans="1:4" x14ac:dyDescent="0.25">
      <c r="A3886" t="s">
        <v>7806</v>
      </c>
      <c r="B3886" t="s">
        <v>7768</v>
      </c>
      <c r="C3886" t="s">
        <v>7807</v>
      </c>
      <c r="D3886">
        <v>2</v>
      </c>
    </row>
    <row r="3887" spans="1:4" x14ac:dyDescent="0.25">
      <c r="A3887" t="s">
        <v>7808</v>
      </c>
      <c r="B3887" t="s">
        <v>7768</v>
      </c>
      <c r="C3887" t="s">
        <v>7809</v>
      </c>
      <c r="D3887">
        <v>1</v>
      </c>
    </row>
    <row r="3888" spans="1:4" x14ac:dyDescent="0.25">
      <c r="A3888" t="s">
        <v>7810</v>
      </c>
      <c r="B3888" t="s">
        <v>6196</v>
      </c>
      <c r="C3888" t="s">
        <v>7811</v>
      </c>
      <c r="D3888">
        <v>0</v>
      </c>
    </row>
    <row r="3889" spans="1:4" x14ac:dyDescent="0.25">
      <c r="A3889" t="s">
        <v>7812</v>
      </c>
      <c r="B3889" t="s">
        <v>7768</v>
      </c>
      <c r="C3889" t="s">
        <v>7813</v>
      </c>
      <c r="D3889">
        <v>1</v>
      </c>
    </row>
    <row r="3890" spans="1:4" x14ac:dyDescent="0.25">
      <c r="A3890" t="s">
        <v>7814</v>
      </c>
      <c r="B3890" t="s">
        <v>7768</v>
      </c>
      <c r="C3890" t="s">
        <v>7815</v>
      </c>
      <c r="D3890">
        <v>1</v>
      </c>
    </row>
    <row r="3891" spans="1:4" x14ac:dyDescent="0.25">
      <c r="A3891" t="s">
        <v>7816</v>
      </c>
      <c r="B3891" t="s">
        <v>7768</v>
      </c>
      <c r="C3891" t="s">
        <v>7817</v>
      </c>
      <c r="D3891">
        <v>3</v>
      </c>
    </row>
    <row r="3892" spans="1:4" x14ac:dyDescent="0.25">
      <c r="A3892" t="s">
        <v>7818</v>
      </c>
      <c r="B3892" t="s">
        <v>7768</v>
      </c>
      <c r="C3892" t="s">
        <v>7819</v>
      </c>
      <c r="D3892">
        <v>6</v>
      </c>
    </row>
    <row r="3893" spans="1:4" x14ac:dyDescent="0.25">
      <c r="A3893" t="s">
        <v>7820</v>
      </c>
      <c r="B3893" t="s">
        <v>7768</v>
      </c>
      <c r="C3893" t="s">
        <v>7821</v>
      </c>
      <c r="D3893">
        <v>1</v>
      </c>
    </row>
    <row r="3894" spans="1:4" x14ac:dyDescent="0.25">
      <c r="A3894" t="s">
        <v>7822</v>
      </c>
      <c r="B3894" t="s">
        <v>7768</v>
      </c>
      <c r="C3894" t="s">
        <v>7823</v>
      </c>
      <c r="D3894">
        <v>1</v>
      </c>
    </row>
    <row r="3895" spans="1:4" x14ac:dyDescent="0.25">
      <c r="A3895" t="s">
        <v>7824</v>
      </c>
      <c r="B3895" t="s">
        <v>7768</v>
      </c>
      <c r="C3895" t="s">
        <v>7825</v>
      </c>
      <c r="D3895">
        <v>2</v>
      </c>
    </row>
    <row r="3896" spans="1:4" x14ac:dyDescent="0.25">
      <c r="A3896" t="s">
        <v>7826</v>
      </c>
      <c r="B3896" t="s">
        <v>7768</v>
      </c>
      <c r="C3896" t="s">
        <v>7827</v>
      </c>
      <c r="D3896">
        <v>0</v>
      </c>
    </row>
    <row r="3897" spans="1:4" x14ac:dyDescent="0.25">
      <c r="A3897" t="s">
        <v>7828</v>
      </c>
      <c r="B3897" t="s">
        <v>7768</v>
      </c>
      <c r="C3897" t="s">
        <v>7829</v>
      </c>
      <c r="D3897">
        <v>1</v>
      </c>
    </row>
    <row r="3898" spans="1:4" x14ac:dyDescent="0.25">
      <c r="A3898" t="s">
        <v>7830</v>
      </c>
      <c r="B3898" t="s">
        <v>6196</v>
      </c>
      <c r="C3898" t="s">
        <v>7831</v>
      </c>
      <c r="D3898">
        <v>0</v>
      </c>
    </row>
    <row r="3899" spans="1:4" x14ac:dyDescent="0.25">
      <c r="A3899" t="s">
        <v>7832</v>
      </c>
      <c r="B3899" t="s">
        <v>7768</v>
      </c>
      <c r="C3899" t="s">
        <v>7833</v>
      </c>
      <c r="D3899">
        <v>3</v>
      </c>
    </row>
    <row r="3900" spans="1:4" x14ac:dyDescent="0.25">
      <c r="A3900" t="s">
        <v>7834</v>
      </c>
      <c r="B3900" t="s">
        <v>7768</v>
      </c>
      <c r="C3900" t="s">
        <v>7835</v>
      </c>
      <c r="D3900">
        <v>2</v>
      </c>
    </row>
    <row r="3901" spans="1:4" x14ac:dyDescent="0.25">
      <c r="A3901" t="s">
        <v>7836</v>
      </c>
      <c r="B3901" t="s">
        <v>7768</v>
      </c>
      <c r="C3901" t="s">
        <v>7837</v>
      </c>
      <c r="D3901">
        <v>1</v>
      </c>
    </row>
    <row r="3902" spans="1:4" x14ac:dyDescent="0.25">
      <c r="A3902" t="s">
        <v>7838</v>
      </c>
      <c r="B3902" t="s">
        <v>7768</v>
      </c>
      <c r="C3902" t="s">
        <v>7839</v>
      </c>
      <c r="D3902">
        <v>2</v>
      </c>
    </row>
    <row r="3903" spans="1:4" x14ac:dyDescent="0.25">
      <c r="A3903" t="s">
        <v>7840</v>
      </c>
      <c r="B3903" t="s">
        <v>7768</v>
      </c>
      <c r="C3903" t="s">
        <v>7841</v>
      </c>
      <c r="D3903">
        <v>1</v>
      </c>
    </row>
    <row r="3904" spans="1:4" x14ac:dyDescent="0.25">
      <c r="A3904" t="s">
        <v>7842</v>
      </c>
      <c r="B3904" t="s">
        <v>7768</v>
      </c>
      <c r="C3904" t="s">
        <v>7843</v>
      </c>
      <c r="D3904">
        <v>2</v>
      </c>
    </row>
    <row r="3905" spans="1:4" x14ac:dyDescent="0.25">
      <c r="A3905" t="s">
        <v>7844</v>
      </c>
      <c r="B3905" t="s">
        <v>7768</v>
      </c>
      <c r="C3905" t="s">
        <v>7845</v>
      </c>
      <c r="D3905">
        <v>1</v>
      </c>
    </row>
    <row r="3906" spans="1:4" x14ac:dyDescent="0.25">
      <c r="A3906" t="s">
        <v>7846</v>
      </c>
      <c r="B3906" t="s">
        <v>7768</v>
      </c>
      <c r="C3906" t="s">
        <v>7847</v>
      </c>
      <c r="D3906">
        <v>3</v>
      </c>
    </row>
    <row r="3907" spans="1:4" x14ac:dyDescent="0.25">
      <c r="A3907" t="s">
        <v>7848</v>
      </c>
      <c r="B3907" t="s">
        <v>6196</v>
      </c>
      <c r="C3907" t="s">
        <v>7849</v>
      </c>
      <c r="D3907">
        <v>0</v>
      </c>
    </row>
    <row r="3908" spans="1:4" x14ac:dyDescent="0.25">
      <c r="A3908" t="s">
        <v>7850</v>
      </c>
      <c r="B3908" t="s">
        <v>7768</v>
      </c>
      <c r="C3908" t="s">
        <v>7851</v>
      </c>
      <c r="D3908">
        <v>1</v>
      </c>
    </row>
    <row r="3909" spans="1:4" x14ac:dyDescent="0.25">
      <c r="A3909" t="s">
        <v>7852</v>
      </c>
      <c r="B3909" t="s">
        <v>7768</v>
      </c>
      <c r="C3909" t="s">
        <v>7853</v>
      </c>
      <c r="D3909">
        <v>1</v>
      </c>
    </row>
    <row r="3910" spans="1:4" x14ac:dyDescent="0.25">
      <c r="A3910" t="s">
        <v>7854</v>
      </c>
      <c r="B3910" t="s">
        <v>7768</v>
      </c>
      <c r="C3910" t="s">
        <v>7855</v>
      </c>
      <c r="D3910">
        <v>2</v>
      </c>
    </row>
    <row r="3911" spans="1:4" x14ac:dyDescent="0.25">
      <c r="A3911" t="s">
        <v>7856</v>
      </c>
      <c r="B3911" t="s">
        <v>7768</v>
      </c>
      <c r="C3911" t="s">
        <v>7857</v>
      </c>
      <c r="D3911">
        <v>2</v>
      </c>
    </row>
    <row r="3912" spans="1:4" x14ac:dyDescent="0.25">
      <c r="A3912" t="s">
        <v>7858</v>
      </c>
      <c r="B3912" t="s">
        <v>7768</v>
      </c>
      <c r="C3912" t="s">
        <v>7859</v>
      </c>
      <c r="D3912">
        <v>3</v>
      </c>
    </row>
    <row r="3913" spans="1:4" x14ac:dyDescent="0.25">
      <c r="A3913" t="s">
        <v>7860</v>
      </c>
      <c r="B3913" t="s">
        <v>7768</v>
      </c>
      <c r="C3913" t="s">
        <v>7861</v>
      </c>
      <c r="D3913">
        <v>1</v>
      </c>
    </row>
    <row r="3914" spans="1:4" x14ac:dyDescent="0.25">
      <c r="A3914" t="s">
        <v>7862</v>
      </c>
      <c r="B3914" t="s">
        <v>7768</v>
      </c>
      <c r="C3914" t="s">
        <v>7863</v>
      </c>
      <c r="D3914">
        <v>0</v>
      </c>
    </row>
    <row r="3915" spans="1:4" x14ac:dyDescent="0.25">
      <c r="A3915" t="s">
        <v>7864</v>
      </c>
      <c r="B3915" t="s">
        <v>7768</v>
      </c>
      <c r="C3915" t="s">
        <v>7865</v>
      </c>
      <c r="D3915">
        <v>5</v>
      </c>
    </row>
    <row r="3916" spans="1:4" x14ac:dyDescent="0.25">
      <c r="A3916" t="s">
        <v>7866</v>
      </c>
      <c r="B3916" t="s">
        <v>7768</v>
      </c>
      <c r="C3916" t="s">
        <v>7867</v>
      </c>
      <c r="D3916">
        <v>1</v>
      </c>
    </row>
    <row r="3917" spans="1:4" x14ac:dyDescent="0.25">
      <c r="A3917" t="s">
        <v>7868</v>
      </c>
      <c r="B3917" t="s">
        <v>7768</v>
      </c>
      <c r="C3917" t="s">
        <v>7869</v>
      </c>
      <c r="D3917">
        <v>2</v>
      </c>
    </row>
    <row r="3918" spans="1:4" x14ac:dyDescent="0.25">
      <c r="A3918" t="s">
        <v>7870</v>
      </c>
      <c r="B3918" t="s">
        <v>6196</v>
      </c>
      <c r="C3918" t="s">
        <v>7871</v>
      </c>
      <c r="D3918">
        <v>0</v>
      </c>
    </row>
    <row r="3919" spans="1:4" x14ac:dyDescent="0.25">
      <c r="A3919" t="s">
        <v>7872</v>
      </c>
      <c r="B3919" t="s">
        <v>7768</v>
      </c>
      <c r="C3919" t="s">
        <v>7873</v>
      </c>
      <c r="D3919">
        <v>2</v>
      </c>
    </row>
    <row r="3920" spans="1:4" x14ac:dyDescent="0.25">
      <c r="A3920" t="s">
        <v>7874</v>
      </c>
      <c r="B3920" t="s">
        <v>7768</v>
      </c>
      <c r="C3920" t="s">
        <v>7875</v>
      </c>
      <c r="D3920">
        <v>1</v>
      </c>
    </row>
    <row r="3921" spans="1:4" x14ac:dyDescent="0.25">
      <c r="A3921" t="s">
        <v>7876</v>
      </c>
      <c r="B3921" t="s">
        <v>7768</v>
      </c>
      <c r="C3921" t="s">
        <v>7877</v>
      </c>
      <c r="D3921">
        <v>0</v>
      </c>
    </row>
    <row r="3922" spans="1:4" x14ac:dyDescent="0.25">
      <c r="A3922" t="s">
        <v>7878</v>
      </c>
      <c r="B3922" t="s">
        <v>7768</v>
      </c>
      <c r="C3922" t="s">
        <v>7879</v>
      </c>
      <c r="D3922">
        <v>0</v>
      </c>
    </row>
    <row r="3923" spans="1:4" x14ac:dyDescent="0.25">
      <c r="A3923" t="s">
        <v>7880</v>
      </c>
      <c r="B3923" t="s">
        <v>7768</v>
      </c>
      <c r="C3923" t="s">
        <v>7881</v>
      </c>
      <c r="D3923">
        <v>2</v>
      </c>
    </row>
    <row r="3924" spans="1:4" x14ac:dyDescent="0.25">
      <c r="A3924" t="s">
        <v>7882</v>
      </c>
      <c r="B3924" t="s">
        <v>7768</v>
      </c>
      <c r="C3924" t="s">
        <v>7883</v>
      </c>
      <c r="D3924">
        <v>1</v>
      </c>
    </row>
    <row r="3925" spans="1:4" x14ac:dyDescent="0.25">
      <c r="A3925" t="s">
        <v>7884</v>
      </c>
      <c r="B3925" t="s">
        <v>7768</v>
      </c>
      <c r="C3925" t="s">
        <v>7885</v>
      </c>
      <c r="D3925">
        <v>3</v>
      </c>
    </row>
    <row r="3926" spans="1:4" x14ac:dyDescent="0.25">
      <c r="A3926" t="s">
        <v>7886</v>
      </c>
      <c r="B3926" t="s">
        <v>7768</v>
      </c>
      <c r="C3926" t="s">
        <v>7887</v>
      </c>
      <c r="D3926">
        <v>1</v>
      </c>
    </row>
    <row r="3927" spans="1:4" x14ac:dyDescent="0.25">
      <c r="A3927" t="s">
        <v>7888</v>
      </c>
      <c r="B3927" t="s">
        <v>7768</v>
      </c>
      <c r="C3927" t="s">
        <v>7889</v>
      </c>
      <c r="D3927">
        <v>3</v>
      </c>
    </row>
    <row r="3928" spans="1:4" x14ac:dyDescent="0.25">
      <c r="A3928" t="s">
        <v>7890</v>
      </c>
      <c r="B3928" t="s">
        <v>7768</v>
      </c>
      <c r="C3928" t="s">
        <v>7891</v>
      </c>
      <c r="D3928">
        <v>1</v>
      </c>
    </row>
    <row r="3929" spans="1:4" x14ac:dyDescent="0.25">
      <c r="A3929" t="s">
        <v>7892</v>
      </c>
      <c r="B3929" t="s">
        <v>6196</v>
      </c>
      <c r="C3929" t="s">
        <v>7893</v>
      </c>
      <c r="D3929">
        <v>0</v>
      </c>
    </row>
    <row r="3930" spans="1:4" x14ac:dyDescent="0.25">
      <c r="A3930" t="s">
        <v>7894</v>
      </c>
      <c r="B3930" t="s">
        <v>7768</v>
      </c>
      <c r="C3930" t="s">
        <v>7895</v>
      </c>
      <c r="D3930">
        <v>1</v>
      </c>
    </row>
    <row r="3931" spans="1:4" x14ac:dyDescent="0.25">
      <c r="A3931" t="s">
        <v>7896</v>
      </c>
      <c r="B3931" t="s">
        <v>7768</v>
      </c>
      <c r="C3931" t="s">
        <v>7897</v>
      </c>
      <c r="D3931">
        <v>2</v>
      </c>
    </row>
    <row r="3932" spans="1:4" x14ac:dyDescent="0.25">
      <c r="A3932" t="s">
        <v>7898</v>
      </c>
      <c r="B3932" t="s">
        <v>7768</v>
      </c>
      <c r="C3932" t="s">
        <v>7899</v>
      </c>
      <c r="D3932">
        <v>4</v>
      </c>
    </row>
    <row r="3933" spans="1:4" x14ac:dyDescent="0.25">
      <c r="A3933" t="s">
        <v>7900</v>
      </c>
      <c r="B3933" t="s">
        <v>7768</v>
      </c>
      <c r="C3933" t="s">
        <v>7901</v>
      </c>
      <c r="D3933">
        <v>1</v>
      </c>
    </row>
    <row r="3934" spans="1:4" x14ac:dyDescent="0.25">
      <c r="A3934" t="s">
        <v>7902</v>
      </c>
      <c r="B3934" t="s">
        <v>7768</v>
      </c>
      <c r="C3934" t="s">
        <v>7903</v>
      </c>
      <c r="D3934">
        <v>2</v>
      </c>
    </row>
    <row r="3935" spans="1:4" x14ac:dyDescent="0.25">
      <c r="A3935" t="s">
        <v>7904</v>
      </c>
      <c r="B3935" t="s">
        <v>7768</v>
      </c>
      <c r="C3935" t="s">
        <v>7905</v>
      </c>
      <c r="D3935">
        <v>1</v>
      </c>
    </row>
    <row r="3936" spans="1:4" x14ac:dyDescent="0.25">
      <c r="A3936" t="s">
        <v>7906</v>
      </c>
      <c r="B3936" t="s">
        <v>7768</v>
      </c>
      <c r="C3936" t="s">
        <v>7907</v>
      </c>
      <c r="D3936">
        <v>2</v>
      </c>
    </row>
    <row r="3937" spans="1:4" x14ac:dyDescent="0.25">
      <c r="A3937" t="s">
        <v>7908</v>
      </c>
      <c r="B3937" t="s">
        <v>7768</v>
      </c>
      <c r="C3937" t="s">
        <v>7909</v>
      </c>
      <c r="D3937">
        <v>2</v>
      </c>
    </row>
    <row r="3938" spans="1:4" x14ac:dyDescent="0.25">
      <c r="A3938" t="s">
        <v>7910</v>
      </c>
      <c r="B3938" t="s">
        <v>7768</v>
      </c>
      <c r="C3938" t="s">
        <v>7911</v>
      </c>
      <c r="D3938">
        <v>1</v>
      </c>
    </row>
    <row r="3939" spans="1:4" x14ac:dyDescent="0.25">
      <c r="A3939" t="s">
        <v>7912</v>
      </c>
      <c r="B3939" t="s">
        <v>7768</v>
      </c>
      <c r="C3939" t="s">
        <v>7913</v>
      </c>
      <c r="D3939">
        <v>0</v>
      </c>
    </row>
    <row r="3940" spans="1:4" x14ac:dyDescent="0.25">
      <c r="A3940" t="s">
        <v>7914</v>
      </c>
      <c r="B3940" t="s">
        <v>6196</v>
      </c>
      <c r="C3940" t="s">
        <v>7915</v>
      </c>
      <c r="D3940">
        <v>0</v>
      </c>
    </row>
    <row r="3941" spans="1:4" x14ac:dyDescent="0.25">
      <c r="A3941" t="s">
        <v>7916</v>
      </c>
      <c r="B3941" t="s">
        <v>7768</v>
      </c>
      <c r="C3941" t="s">
        <v>7917</v>
      </c>
      <c r="D3941">
        <v>6</v>
      </c>
    </row>
    <row r="3942" spans="1:4" x14ac:dyDescent="0.25">
      <c r="A3942" t="s">
        <v>7918</v>
      </c>
      <c r="B3942" t="s">
        <v>7768</v>
      </c>
      <c r="C3942" t="s">
        <v>7919</v>
      </c>
      <c r="D3942">
        <v>2</v>
      </c>
    </row>
    <row r="3943" spans="1:4" x14ac:dyDescent="0.25">
      <c r="A3943" t="s">
        <v>7920</v>
      </c>
      <c r="B3943" t="s">
        <v>7768</v>
      </c>
      <c r="C3943" t="s">
        <v>7921</v>
      </c>
      <c r="D3943">
        <v>2</v>
      </c>
    </row>
    <row r="3944" spans="1:4" x14ac:dyDescent="0.25">
      <c r="A3944" t="s">
        <v>7922</v>
      </c>
      <c r="B3944" t="s">
        <v>7768</v>
      </c>
      <c r="C3944" t="s">
        <v>7923</v>
      </c>
      <c r="D3944">
        <v>2</v>
      </c>
    </row>
    <row r="3945" spans="1:4" x14ac:dyDescent="0.25">
      <c r="A3945" t="s">
        <v>7924</v>
      </c>
      <c r="B3945" t="s">
        <v>7768</v>
      </c>
      <c r="C3945" t="s">
        <v>7925</v>
      </c>
      <c r="D3945">
        <v>5</v>
      </c>
    </row>
    <row r="3946" spans="1:4" x14ac:dyDescent="0.25">
      <c r="A3946" t="s">
        <v>7926</v>
      </c>
      <c r="B3946" t="s">
        <v>7768</v>
      </c>
      <c r="C3946" t="s">
        <v>7927</v>
      </c>
      <c r="D3946">
        <v>2</v>
      </c>
    </row>
    <row r="3947" spans="1:4" x14ac:dyDescent="0.25">
      <c r="A3947" t="s">
        <v>7928</v>
      </c>
      <c r="B3947" t="s">
        <v>7768</v>
      </c>
      <c r="C3947" t="s">
        <v>7929</v>
      </c>
      <c r="D3947">
        <v>1</v>
      </c>
    </row>
    <row r="3948" spans="1:4" x14ac:dyDescent="0.25">
      <c r="A3948" t="s">
        <v>7930</v>
      </c>
      <c r="B3948" t="s">
        <v>7768</v>
      </c>
      <c r="C3948" t="s">
        <v>7931</v>
      </c>
      <c r="D3948">
        <v>5</v>
      </c>
    </row>
    <row r="3949" spans="1:4" x14ac:dyDescent="0.25">
      <c r="A3949" t="s">
        <v>7932</v>
      </c>
      <c r="B3949" t="s">
        <v>7768</v>
      </c>
      <c r="C3949" t="s">
        <v>7933</v>
      </c>
      <c r="D3949">
        <v>0</v>
      </c>
    </row>
    <row r="3950" spans="1:4" x14ac:dyDescent="0.25">
      <c r="A3950" t="s">
        <v>7934</v>
      </c>
      <c r="B3950" t="s">
        <v>7768</v>
      </c>
      <c r="C3950" t="s">
        <v>7935</v>
      </c>
      <c r="D3950">
        <v>0</v>
      </c>
    </row>
    <row r="3951" spans="1:4" x14ac:dyDescent="0.25">
      <c r="A3951" t="s">
        <v>7936</v>
      </c>
      <c r="B3951" t="s">
        <v>4</v>
      </c>
      <c r="C3951" t="s">
        <v>7937</v>
      </c>
      <c r="D3951">
        <v>0</v>
      </c>
    </row>
    <row r="3952" spans="1:4" x14ac:dyDescent="0.25">
      <c r="A3952" t="s">
        <v>7938</v>
      </c>
      <c r="B3952" t="s">
        <v>6196</v>
      </c>
      <c r="C3952" t="s">
        <v>7939</v>
      </c>
      <c r="D3952">
        <v>0</v>
      </c>
    </row>
    <row r="3953" spans="1:4" x14ac:dyDescent="0.25">
      <c r="A3953" t="s">
        <v>7940</v>
      </c>
      <c r="B3953" t="s">
        <v>7768</v>
      </c>
      <c r="C3953" t="s">
        <v>7941</v>
      </c>
      <c r="D3953">
        <v>1</v>
      </c>
    </row>
    <row r="3954" spans="1:4" x14ac:dyDescent="0.25">
      <c r="A3954" t="s">
        <v>7942</v>
      </c>
      <c r="B3954" t="s">
        <v>7768</v>
      </c>
      <c r="C3954" t="s">
        <v>7943</v>
      </c>
      <c r="D3954">
        <v>2</v>
      </c>
    </row>
    <row r="3955" spans="1:4" x14ac:dyDescent="0.25">
      <c r="A3955" t="s">
        <v>7944</v>
      </c>
      <c r="B3955" t="s">
        <v>7768</v>
      </c>
      <c r="C3955" t="s">
        <v>7945</v>
      </c>
      <c r="D3955">
        <v>2</v>
      </c>
    </row>
    <row r="3956" spans="1:4" x14ac:dyDescent="0.25">
      <c r="A3956" t="s">
        <v>7946</v>
      </c>
      <c r="B3956" t="s">
        <v>7768</v>
      </c>
      <c r="C3956" t="s">
        <v>7947</v>
      </c>
      <c r="D3956">
        <v>2</v>
      </c>
    </row>
    <row r="3957" spans="1:4" x14ac:dyDescent="0.25">
      <c r="A3957" t="s">
        <v>7948</v>
      </c>
      <c r="B3957" t="s">
        <v>7768</v>
      </c>
      <c r="C3957" t="s">
        <v>7949</v>
      </c>
      <c r="D3957">
        <v>2</v>
      </c>
    </row>
    <row r="3958" spans="1:4" x14ac:dyDescent="0.25">
      <c r="A3958" t="s">
        <v>7950</v>
      </c>
      <c r="B3958" t="s">
        <v>7768</v>
      </c>
      <c r="C3958" t="s">
        <v>7951</v>
      </c>
      <c r="D3958">
        <v>1</v>
      </c>
    </row>
    <row r="3959" spans="1:4" x14ac:dyDescent="0.25">
      <c r="A3959" t="s">
        <v>7952</v>
      </c>
      <c r="B3959" t="s">
        <v>7768</v>
      </c>
      <c r="C3959" t="s">
        <v>7953</v>
      </c>
      <c r="D3959">
        <v>1</v>
      </c>
    </row>
    <row r="3960" spans="1:4" x14ac:dyDescent="0.25">
      <c r="A3960" t="s">
        <v>7954</v>
      </c>
      <c r="B3960" t="s">
        <v>7768</v>
      </c>
      <c r="C3960" t="s">
        <v>7955</v>
      </c>
      <c r="D3960">
        <v>2</v>
      </c>
    </row>
    <row r="3961" spans="1:4" x14ac:dyDescent="0.25">
      <c r="A3961" t="s">
        <v>7956</v>
      </c>
      <c r="B3961" t="s">
        <v>7768</v>
      </c>
      <c r="C3961" t="s">
        <v>7957</v>
      </c>
      <c r="D3961">
        <v>2</v>
      </c>
    </row>
    <row r="3962" spans="1:4" x14ac:dyDescent="0.25">
      <c r="A3962" t="s">
        <v>7958</v>
      </c>
      <c r="B3962" t="s">
        <v>6196</v>
      </c>
      <c r="C3962" t="s">
        <v>7959</v>
      </c>
      <c r="D3962">
        <v>0</v>
      </c>
    </row>
    <row r="3963" spans="1:4" x14ac:dyDescent="0.25">
      <c r="A3963" t="s">
        <v>7960</v>
      </c>
      <c r="B3963" t="s">
        <v>7768</v>
      </c>
      <c r="C3963" t="s">
        <v>7961</v>
      </c>
      <c r="D3963">
        <v>0</v>
      </c>
    </row>
    <row r="3964" spans="1:4" x14ac:dyDescent="0.25">
      <c r="A3964" t="s">
        <v>7962</v>
      </c>
      <c r="B3964" t="s">
        <v>7768</v>
      </c>
      <c r="C3964" t="s">
        <v>7963</v>
      </c>
      <c r="D3964">
        <v>0</v>
      </c>
    </row>
    <row r="3965" spans="1:4" x14ac:dyDescent="0.25">
      <c r="A3965" t="s">
        <v>7964</v>
      </c>
      <c r="B3965" t="s">
        <v>7768</v>
      </c>
      <c r="C3965" t="s">
        <v>7965</v>
      </c>
      <c r="D3965">
        <v>0</v>
      </c>
    </row>
    <row r="3966" spans="1:4" x14ac:dyDescent="0.25">
      <c r="A3966" t="s">
        <v>7966</v>
      </c>
      <c r="B3966" t="s">
        <v>7768</v>
      </c>
      <c r="C3966" t="s">
        <v>7967</v>
      </c>
      <c r="D3966">
        <v>0</v>
      </c>
    </row>
    <row r="3967" spans="1:4" x14ac:dyDescent="0.25">
      <c r="A3967" t="s">
        <v>7968</v>
      </c>
      <c r="B3967" t="s">
        <v>7768</v>
      </c>
      <c r="C3967" t="s">
        <v>7969</v>
      </c>
      <c r="D3967">
        <v>0</v>
      </c>
    </row>
    <row r="3968" spans="1:4" x14ac:dyDescent="0.25">
      <c r="A3968" t="s">
        <v>7970</v>
      </c>
      <c r="B3968" t="s">
        <v>7768</v>
      </c>
      <c r="C3968" t="s">
        <v>7971</v>
      </c>
      <c r="D3968">
        <v>0</v>
      </c>
    </row>
    <row r="3969" spans="1:4" x14ac:dyDescent="0.25">
      <c r="A3969" t="s">
        <v>7972</v>
      </c>
      <c r="B3969" t="s">
        <v>7768</v>
      </c>
      <c r="C3969" t="s">
        <v>7973</v>
      </c>
      <c r="D3969">
        <v>0</v>
      </c>
    </row>
    <row r="3970" spans="1:4" x14ac:dyDescent="0.25">
      <c r="A3970" t="s">
        <v>7974</v>
      </c>
      <c r="B3970" t="s">
        <v>7768</v>
      </c>
      <c r="C3970" t="s">
        <v>7975</v>
      </c>
      <c r="D3970">
        <v>3</v>
      </c>
    </row>
    <row r="3971" spans="1:4" x14ac:dyDescent="0.25">
      <c r="A3971" t="s">
        <v>7976</v>
      </c>
      <c r="B3971" t="s">
        <v>7768</v>
      </c>
      <c r="C3971" t="s">
        <v>7977</v>
      </c>
      <c r="D3971">
        <v>0</v>
      </c>
    </row>
    <row r="3972" spans="1:4" x14ac:dyDescent="0.25">
      <c r="A3972" t="s">
        <v>7978</v>
      </c>
      <c r="B3972" t="s">
        <v>6196</v>
      </c>
      <c r="C3972" t="s">
        <v>7979</v>
      </c>
      <c r="D3972">
        <v>2</v>
      </c>
    </row>
    <row r="3973" spans="1:4" x14ac:dyDescent="0.25">
      <c r="A3973" t="s">
        <v>7980</v>
      </c>
      <c r="B3973" t="s">
        <v>7768</v>
      </c>
      <c r="C3973" t="s">
        <v>7981</v>
      </c>
      <c r="D3973">
        <v>0</v>
      </c>
    </row>
    <row r="3974" spans="1:4" x14ac:dyDescent="0.25">
      <c r="A3974" t="s">
        <v>7982</v>
      </c>
      <c r="B3974" t="s">
        <v>7768</v>
      </c>
      <c r="C3974" t="s">
        <v>7983</v>
      </c>
      <c r="D3974">
        <v>0</v>
      </c>
    </row>
    <row r="3975" spans="1:4" x14ac:dyDescent="0.25">
      <c r="A3975" t="s">
        <v>7984</v>
      </c>
      <c r="B3975" t="s">
        <v>7768</v>
      </c>
      <c r="C3975" t="s">
        <v>7985</v>
      </c>
      <c r="D3975">
        <v>0</v>
      </c>
    </row>
    <row r="3976" spans="1:4" x14ac:dyDescent="0.25">
      <c r="A3976" t="s">
        <v>7986</v>
      </c>
      <c r="B3976" t="s">
        <v>7768</v>
      </c>
      <c r="C3976" t="s">
        <v>7987</v>
      </c>
      <c r="D3976">
        <v>0</v>
      </c>
    </row>
    <row r="3977" spans="1:4" x14ac:dyDescent="0.25">
      <c r="A3977" t="s">
        <v>7988</v>
      </c>
      <c r="B3977" t="s">
        <v>7768</v>
      </c>
      <c r="C3977" t="s">
        <v>7989</v>
      </c>
      <c r="D3977">
        <v>0</v>
      </c>
    </row>
    <row r="3978" spans="1:4" x14ac:dyDescent="0.25">
      <c r="A3978" t="s">
        <v>7990</v>
      </c>
      <c r="B3978" t="s">
        <v>7768</v>
      </c>
      <c r="C3978" t="s">
        <v>7991</v>
      </c>
      <c r="D3978">
        <v>0</v>
      </c>
    </row>
    <row r="3979" spans="1:4" x14ac:dyDescent="0.25">
      <c r="A3979" t="s">
        <v>7992</v>
      </c>
      <c r="B3979" t="s">
        <v>7768</v>
      </c>
      <c r="C3979" t="s">
        <v>7993</v>
      </c>
      <c r="D3979">
        <v>0</v>
      </c>
    </row>
    <row r="3980" spans="1:4" x14ac:dyDescent="0.25">
      <c r="A3980" t="s">
        <v>7994</v>
      </c>
      <c r="B3980" t="s">
        <v>7768</v>
      </c>
      <c r="C3980" t="s">
        <v>7995</v>
      </c>
      <c r="D3980">
        <v>0</v>
      </c>
    </row>
    <row r="3981" spans="1:4" x14ac:dyDescent="0.25">
      <c r="A3981" t="s">
        <v>7996</v>
      </c>
      <c r="B3981" t="s">
        <v>7768</v>
      </c>
      <c r="C3981" t="s">
        <v>7997</v>
      </c>
      <c r="D3981">
        <v>0</v>
      </c>
    </row>
    <row r="3982" spans="1:4" x14ac:dyDescent="0.25">
      <c r="A3982" t="s">
        <v>7998</v>
      </c>
      <c r="B3982" t="s">
        <v>6196</v>
      </c>
      <c r="C3982" t="s">
        <v>7999</v>
      </c>
      <c r="D3982">
        <v>0</v>
      </c>
    </row>
    <row r="3983" spans="1:4" x14ac:dyDescent="0.25">
      <c r="A3983" t="s">
        <v>8000</v>
      </c>
      <c r="B3983" t="s">
        <v>7768</v>
      </c>
      <c r="C3983" t="s">
        <v>8001</v>
      </c>
      <c r="D3983">
        <v>0</v>
      </c>
    </row>
    <row r="3984" spans="1:4" x14ac:dyDescent="0.25">
      <c r="A3984" t="s">
        <v>8002</v>
      </c>
      <c r="B3984" t="s">
        <v>7768</v>
      </c>
      <c r="C3984" t="s">
        <v>8003</v>
      </c>
      <c r="D3984">
        <v>1</v>
      </c>
    </row>
    <row r="3985" spans="1:4" x14ac:dyDescent="0.25">
      <c r="A3985" t="s">
        <v>8004</v>
      </c>
      <c r="B3985" t="s">
        <v>7768</v>
      </c>
      <c r="C3985" t="s">
        <v>8005</v>
      </c>
      <c r="D3985">
        <v>0</v>
      </c>
    </row>
    <row r="3986" spans="1:4" x14ac:dyDescent="0.25">
      <c r="A3986" t="s">
        <v>8006</v>
      </c>
      <c r="B3986" t="s">
        <v>7768</v>
      </c>
      <c r="C3986" t="s">
        <v>8007</v>
      </c>
      <c r="D3986">
        <v>0</v>
      </c>
    </row>
    <row r="3987" spans="1:4" x14ac:dyDescent="0.25">
      <c r="A3987" t="s">
        <v>8008</v>
      </c>
      <c r="B3987" t="s">
        <v>7768</v>
      </c>
      <c r="C3987" t="s">
        <v>8009</v>
      </c>
      <c r="D3987">
        <v>0</v>
      </c>
    </row>
    <row r="3988" spans="1:4" x14ac:dyDescent="0.25">
      <c r="A3988" t="s">
        <v>8010</v>
      </c>
      <c r="B3988" t="s">
        <v>7768</v>
      </c>
      <c r="C3988" t="s">
        <v>8011</v>
      </c>
      <c r="D3988">
        <v>0</v>
      </c>
    </row>
    <row r="3989" spans="1:4" x14ac:dyDescent="0.25">
      <c r="A3989" t="s">
        <v>8012</v>
      </c>
      <c r="B3989" t="s">
        <v>7768</v>
      </c>
      <c r="C3989" t="s">
        <v>8013</v>
      </c>
      <c r="D3989">
        <v>0</v>
      </c>
    </row>
    <row r="3990" spans="1:4" x14ac:dyDescent="0.25">
      <c r="A3990" t="s">
        <v>8014</v>
      </c>
      <c r="B3990" t="s">
        <v>7768</v>
      </c>
      <c r="C3990" t="s">
        <v>8015</v>
      </c>
      <c r="D3990">
        <v>0</v>
      </c>
    </row>
    <row r="3991" spans="1:4" x14ac:dyDescent="0.25">
      <c r="A3991" t="s">
        <v>8016</v>
      </c>
      <c r="B3991" t="s">
        <v>7768</v>
      </c>
      <c r="C3991" t="s">
        <v>8017</v>
      </c>
      <c r="D3991">
        <v>0</v>
      </c>
    </row>
    <row r="3992" spans="1:4" x14ac:dyDescent="0.25">
      <c r="A3992" t="s">
        <v>8018</v>
      </c>
      <c r="B3992" t="s">
        <v>7768</v>
      </c>
      <c r="C3992" t="s">
        <v>8019</v>
      </c>
      <c r="D3992">
        <v>1</v>
      </c>
    </row>
    <row r="3993" spans="1:4" x14ac:dyDescent="0.25">
      <c r="A3993" t="s">
        <v>8020</v>
      </c>
      <c r="B3993" t="s">
        <v>6196</v>
      </c>
      <c r="C3993" t="s">
        <v>8021</v>
      </c>
      <c r="D3993">
        <v>0</v>
      </c>
    </row>
    <row r="3994" spans="1:4" x14ac:dyDescent="0.25">
      <c r="A3994" t="s">
        <v>8022</v>
      </c>
      <c r="B3994" t="s">
        <v>7768</v>
      </c>
      <c r="C3994" t="s">
        <v>8023</v>
      </c>
      <c r="D3994">
        <v>1</v>
      </c>
    </row>
    <row r="3995" spans="1:4" x14ac:dyDescent="0.25">
      <c r="A3995" t="s">
        <v>8024</v>
      </c>
      <c r="B3995" t="s">
        <v>7768</v>
      </c>
      <c r="C3995" t="s">
        <v>8025</v>
      </c>
      <c r="D3995">
        <v>1</v>
      </c>
    </row>
    <row r="3996" spans="1:4" x14ac:dyDescent="0.25">
      <c r="A3996" t="s">
        <v>8026</v>
      </c>
      <c r="B3996" t="s">
        <v>7768</v>
      </c>
      <c r="C3996" t="s">
        <v>8027</v>
      </c>
      <c r="D3996">
        <v>1</v>
      </c>
    </row>
    <row r="3997" spans="1:4" x14ac:dyDescent="0.25">
      <c r="A3997" t="s">
        <v>8028</v>
      </c>
      <c r="B3997" t="s">
        <v>7768</v>
      </c>
      <c r="C3997" t="s">
        <v>8029</v>
      </c>
      <c r="D3997">
        <v>0</v>
      </c>
    </row>
    <row r="3998" spans="1:4" x14ac:dyDescent="0.25">
      <c r="A3998" t="s">
        <v>8030</v>
      </c>
      <c r="B3998" t="s">
        <v>7768</v>
      </c>
      <c r="C3998" t="s">
        <v>8031</v>
      </c>
      <c r="D3998">
        <v>1</v>
      </c>
    </row>
    <row r="3999" spans="1:4" x14ac:dyDescent="0.25">
      <c r="A3999" t="s">
        <v>8032</v>
      </c>
      <c r="B3999" t="s">
        <v>7768</v>
      </c>
      <c r="C3999" t="s">
        <v>8033</v>
      </c>
      <c r="D3999">
        <v>2</v>
      </c>
    </row>
    <row r="4000" spans="1:4" x14ac:dyDescent="0.25">
      <c r="A4000" t="s">
        <v>8034</v>
      </c>
      <c r="B4000" t="s">
        <v>7768</v>
      </c>
      <c r="C4000" t="s">
        <v>8035</v>
      </c>
      <c r="D4000">
        <v>2</v>
      </c>
    </row>
    <row r="4001" spans="1:4" x14ac:dyDescent="0.25">
      <c r="A4001" t="s">
        <v>8036</v>
      </c>
      <c r="B4001" t="s">
        <v>7768</v>
      </c>
      <c r="C4001" t="s">
        <v>8037</v>
      </c>
      <c r="D4001">
        <v>5</v>
      </c>
    </row>
    <row r="4002" spans="1:4" x14ac:dyDescent="0.25">
      <c r="A4002" t="s">
        <v>8038</v>
      </c>
      <c r="B4002" t="s">
        <v>7768</v>
      </c>
      <c r="C4002" t="s">
        <v>8039</v>
      </c>
      <c r="D4002">
        <v>0</v>
      </c>
    </row>
    <row r="4003" spans="1:4" x14ac:dyDescent="0.25">
      <c r="A4003" t="s">
        <v>8040</v>
      </c>
      <c r="B4003" t="s">
        <v>7768</v>
      </c>
      <c r="C4003" t="s">
        <v>8041</v>
      </c>
      <c r="D4003">
        <v>1</v>
      </c>
    </row>
    <row r="4004" spans="1:4" x14ac:dyDescent="0.25">
      <c r="A4004" t="s">
        <v>8042</v>
      </c>
      <c r="B4004" t="s">
        <v>6196</v>
      </c>
      <c r="C4004" t="s">
        <v>8043</v>
      </c>
      <c r="D4004">
        <v>0</v>
      </c>
    </row>
    <row r="4005" spans="1:4" x14ac:dyDescent="0.25">
      <c r="A4005" t="s">
        <v>8044</v>
      </c>
      <c r="B4005" t="s">
        <v>7768</v>
      </c>
      <c r="C4005" t="s">
        <v>8045</v>
      </c>
      <c r="D4005">
        <v>0</v>
      </c>
    </row>
    <row r="4006" spans="1:4" x14ac:dyDescent="0.25">
      <c r="A4006" t="s">
        <v>8046</v>
      </c>
      <c r="B4006" t="s">
        <v>7768</v>
      </c>
      <c r="C4006" t="s">
        <v>8047</v>
      </c>
      <c r="D4006">
        <v>4</v>
      </c>
    </row>
    <row r="4007" spans="1:4" x14ac:dyDescent="0.25">
      <c r="A4007" t="s">
        <v>8048</v>
      </c>
      <c r="B4007" t="s">
        <v>7768</v>
      </c>
      <c r="C4007" t="s">
        <v>8049</v>
      </c>
      <c r="D4007">
        <v>1</v>
      </c>
    </row>
    <row r="4008" spans="1:4" x14ac:dyDescent="0.25">
      <c r="A4008" t="s">
        <v>8050</v>
      </c>
      <c r="B4008" t="s">
        <v>7768</v>
      </c>
      <c r="C4008" t="s">
        <v>8051</v>
      </c>
      <c r="D4008">
        <v>2</v>
      </c>
    </row>
    <row r="4009" spans="1:4" x14ac:dyDescent="0.25">
      <c r="A4009" t="s">
        <v>8052</v>
      </c>
      <c r="B4009" t="s">
        <v>7768</v>
      </c>
      <c r="C4009" t="s">
        <v>8053</v>
      </c>
      <c r="D4009">
        <v>2</v>
      </c>
    </row>
    <row r="4010" spans="1:4" x14ac:dyDescent="0.25">
      <c r="A4010" t="s">
        <v>8054</v>
      </c>
      <c r="B4010" t="s">
        <v>7768</v>
      </c>
      <c r="C4010" t="s">
        <v>8055</v>
      </c>
      <c r="D4010">
        <v>2</v>
      </c>
    </row>
    <row r="4011" spans="1:4" x14ac:dyDescent="0.25">
      <c r="A4011" t="s">
        <v>8056</v>
      </c>
      <c r="B4011" t="s">
        <v>7768</v>
      </c>
      <c r="C4011" t="s">
        <v>8057</v>
      </c>
      <c r="D4011">
        <v>2</v>
      </c>
    </row>
    <row r="4012" spans="1:4" x14ac:dyDescent="0.25">
      <c r="A4012" t="s">
        <v>8058</v>
      </c>
      <c r="B4012" t="s">
        <v>7768</v>
      </c>
      <c r="C4012" t="s">
        <v>8059</v>
      </c>
      <c r="D4012">
        <v>2</v>
      </c>
    </row>
    <row r="4013" spans="1:4" x14ac:dyDescent="0.25">
      <c r="A4013" t="s">
        <v>8060</v>
      </c>
      <c r="B4013" t="s">
        <v>7768</v>
      </c>
      <c r="C4013" t="s">
        <v>8061</v>
      </c>
      <c r="D4013">
        <v>0</v>
      </c>
    </row>
    <row r="4014" spans="1:4" x14ac:dyDescent="0.25">
      <c r="A4014" t="s">
        <v>8062</v>
      </c>
      <c r="B4014" t="s">
        <v>6196</v>
      </c>
      <c r="C4014" t="s">
        <v>8063</v>
      </c>
      <c r="D4014">
        <v>0</v>
      </c>
    </row>
    <row r="4015" spans="1:4" x14ac:dyDescent="0.25">
      <c r="A4015" t="s">
        <v>8064</v>
      </c>
      <c r="B4015" t="s">
        <v>7768</v>
      </c>
      <c r="C4015" t="s">
        <v>8065</v>
      </c>
      <c r="D4015">
        <v>1</v>
      </c>
    </row>
    <row r="4016" spans="1:4" x14ac:dyDescent="0.25">
      <c r="A4016" t="s">
        <v>8066</v>
      </c>
      <c r="B4016" t="s">
        <v>7768</v>
      </c>
      <c r="C4016" t="s">
        <v>8067</v>
      </c>
      <c r="D4016">
        <v>1</v>
      </c>
    </row>
    <row r="4017" spans="1:4" x14ac:dyDescent="0.25">
      <c r="A4017" t="s">
        <v>8068</v>
      </c>
      <c r="B4017" t="s">
        <v>7768</v>
      </c>
      <c r="C4017" t="s">
        <v>8069</v>
      </c>
      <c r="D4017">
        <v>0</v>
      </c>
    </row>
    <row r="4018" spans="1:4" x14ac:dyDescent="0.25">
      <c r="A4018" t="s">
        <v>8070</v>
      </c>
      <c r="B4018" t="s">
        <v>7768</v>
      </c>
      <c r="C4018" t="s">
        <v>8071</v>
      </c>
      <c r="D4018">
        <v>3</v>
      </c>
    </row>
    <row r="4019" spans="1:4" x14ac:dyDescent="0.25">
      <c r="A4019" t="s">
        <v>8072</v>
      </c>
      <c r="B4019" t="s">
        <v>7768</v>
      </c>
      <c r="C4019" t="s">
        <v>8073</v>
      </c>
      <c r="D4019">
        <v>2</v>
      </c>
    </row>
    <row r="4020" spans="1:4" x14ac:dyDescent="0.25">
      <c r="A4020" t="s">
        <v>8074</v>
      </c>
      <c r="B4020" t="s">
        <v>7768</v>
      </c>
      <c r="C4020" t="s">
        <v>8075</v>
      </c>
      <c r="D4020">
        <v>3</v>
      </c>
    </row>
    <row r="4021" spans="1:4" x14ac:dyDescent="0.25">
      <c r="A4021" t="s">
        <v>8076</v>
      </c>
      <c r="B4021" t="s">
        <v>7768</v>
      </c>
      <c r="C4021" t="s">
        <v>8077</v>
      </c>
      <c r="D4021">
        <v>2</v>
      </c>
    </row>
    <row r="4022" spans="1:4" x14ac:dyDescent="0.25">
      <c r="A4022" t="s">
        <v>8078</v>
      </c>
      <c r="B4022" t="s">
        <v>7768</v>
      </c>
      <c r="C4022" t="s">
        <v>8079</v>
      </c>
      <c r="D4022">
        <v>2</v>
      </c>
    </row>
    <row r="4023" spans="1:4" x14ac:dyDescent="0.25">
      <c r="A4023" t="s">
        <v>8080</v>
      </c>
      <c r="B4023" t="s">
        <v>7768</v>
      </c>
      <c r="C4023" t="s">
        <v>8081</v>
      </c>
      <c r="D4023">
        <v>1</v>
      </c>
    </row>
    <row r="4024" spans="1:4" x14ac:dyDescent="0.25">
      <c r="A4024" t="s">
        <v>8082</v>
      </c>
      <c r="B4024" t="s">
        <v>7768</v>
      </c>
      <c r="C4024" t="s">
        <v>8083</v>
      </c>
      <c r="D4024">
        <v>1</v>
      </c>
    </row>
    <row r="4025" spans="1:4" x14ac:dyDescent="0.25">
      <c r="A4025" t="s">
        <v>8084</v>
      </c>
      <c r="B4025" t="s">
        <v>6196</v>
      </c>
      <c r="C4025" t="s">
        <v>8085</v>
      </c>
      <c r="D4025">
        <v>0</v>
      </c>
    </row>
    <row r="4026" spans="1:4" x14ac:dyDescent="0.25">
      <c r="A4026" t="s">
        <v>8086</v>
      </c>
      <c r="B4026" t="s">
        <v>7768</v>
      </c>
      <c r="C4026" t="s">
        <v>8087</v>
      </c>
      <c r="D4026">
        <v>0</v>
      </c>
    </row>
    <row r="4027" spans="1:4" x14ac:dyDescent="0.25">
      <c r="A4027" t="s">
        <v>8088</v>
      </c>
      <c r="B4027" t="s">
        <v>7768</v>
      </c>
      <c r="C4027" t="s">
        <v>8089</v>
      </c>
      <c r="D4027">
        <v>2</v>
      </c>
    </row>
    <row r="4028" spans="1:4" x14ac:dyDescent="0.25">
      <c r="A4028" t="s">
        <v>8090</v>
      </c>
      <c r="B4028" t="s">
        <v>7768</v>
      </c>
      <c r="C4028" t="s">
        <v>8091</v>
      </c>
      <c r="D4028">
        <v>2</v>
      </c>
    </row>
    <row r="4029" spans="1:4" x14ac:dyDescent="0.25">
      <c r="A4029" t="s">
        <v>8092</v>
      </c>
      <c r="B4029" t="s">
        <v>7768</v>
      </c>
      <c r="C4029" t="s">
        <v>8093</v>
      </c>
      <c r="D4029">
        <v>0</v>
      </c>
    </row>
    <row r="4030" spans="1:4" x14ac:dyDescent="0.25">
      <c r="A4030" t="s">
        <v>8094</v>
      </c>
      <c r="B4030" t="s">
        <v>8095</v>
      </c>
      <c r="C4030" t="s">
        <v>8096</v>
      </c>
      <c r="D4030">
        <v>1</v>
      </c>
    </row>
    <row r="4031" spans="1:4" x14ac:dyDescent="0.25">
      <c r="A4031" t="s">
        <v>8097</v>
      </c>
      <c r="B4031" t="s">
        <v>8095</v>
      </c>
      <c r="C4031" t="s">
        <v>8098</v>
      </c>
      <c r="D4031">
        <v>1</v>
      </c>
    </row>
    <row r="4032" spans="1:4" x14ac:dyDescent="0.25">
      <c r="A4032" t="s">
        <v>8099</v>
      </c>
      <c r="B4032" t="s">
        <v>8095</v>
      </c>
      <c r="C4032" t="s">
        <v>8100</v>
      </c>
      <c r="D4032">
        <v>2</v>
      </c>
    </row>
    <row r="4033" spans="1:4" x14ac:dyDescent="0.25">
      <c r="A4033" t="s">
        <v>8101</v>
      </c>
      <c r="B4033" t="s">
        <v>8095</v>
      </c>
      <c r="C4033" t="s">
        <v>8102</v>
      </c>
      <c r="D4033">
        <v>0</v>
      </c>
    </row>
    <row r="4034" spans="1:4" x14ac:dyDescent="0.25">
      <c r="A4034" t="s">
        <v>8103</v>
      </c>
      <c r="B4034" t="s">
        <v>8095</v>
      </c>
      <c r="C4034" t="s">
        <v>8104</v>
      </c>
      <c r="D4034">
        <v>1</v>
      </c>
    </row>
    <row r="4035" spans="1:4" x14ac:dyDescent="0.25">
      <c r="A4035" t="s">
        <v>8105</v>
      </c>
      <c r="B4035" t="s">
        <v>8095</v>
      </c>
      <c r="C4035" t="s">
        <v>8106</v>
      </c>
      <c r="D4035">
        <v>0</v>
      </c>
    </row>
    <row r="4036" spans="1:4" x14ac:dyDescent="0.25">
      <c r="A4036" t="s">
        <v>8107</v>
      </c>
      <c r="B4036" t="s">
        <v>6196</v>
      </c>
      <c r="C4036" t="s">
        <v>8108</v>
      </c>
      <c r="D4036">
        <v>0</v>
      </c>
    </row>
    <row r="4037" spans="1:4" x14ac:dyDescent="0.25">
      <c r="A4037" t="s">
        <v>8109</v>
      </c>
      <c r="B4037" t="s">
        <v>8095</v>
      </c>
      <c r="C4037" t="s">
        <v>8110</v>
      </c>
      <c r="D4037">
        <v>0</v>
      </c>
    </row>
    <row r="4038" spans="1:4" x14ac:dyDescent="0.25">
      <c r="A4038" t="s">
        <v>8111</v>
      </c>
      <c r="B4038" t="s">
        <v>8095</v>
      </c>
      <c r="C4038" t="s">
        <v>8112</v>
      </c>
      <c r="D4038">
        <v>0</v>
      </c>
    </row>
    <row r="4039" spans="1:4" x14ac:dyDescent="0.25">
      <c r="A4039" t="s">
        <v>8113</v>
      </c>
      <c r="B4039" t="s">
        <v>8095</v>
      </c>
      <c r="C4039" t="s">
        <v>8114</v>
      </c>
      <c r="D4039">
        <v>0</v>
      </c>
    </row>
    <row r="4040" spans="1:4" x14ac:dyDescent="0.25">
      <c r="A4040" t="s">
        <v>8115</v>
      </c>
      <c r="B4040" t="s">
        <v>8095</v>
      </c>
      <c r="C4040" t="s">
        <v>8116</v>
      </c>
      <c r="D4040">
        <v>0</v>
      </c>
    </row>
    <row r="4041" spans="1:4" x14ac:dyDescent="0.25">
      <c r="A4041" t="s">
        <v>8117</v>
      </c>
      <c r="B4041" t="s">
        <v>8095</v>
      </c>
      <c r="C4041" t="s">
        <v>8118</v>
      </c>
      <c r="D4041">
        <v>1</v>
      </c>
    </row>
    <row r="4042" spans="1:4" x14ac:dyDescent="0.25">
      <c r="A4042" t="s">
        <v>8119</v>
      </c>
      <c r="B4042" t="s">
        <v>8095</v>
      </c>
      <c r="C4042" t="s">
        <v>8120</v>
      </c>
      <c r="D4042">
        <v>0</v>
      </c>
    </row>
    <row r="4043" spans="1:4" x14ac:dyDescent="0.25">
      <c r="A4043" t="s">
        <v>8121</v>
      </c>
      <c r="B4043" t="s">
        <v>8095</v>
      </c>
      <c r="C4043" t="s">
        <v>8122</v>
      </c>
      <c r="D4043">
        <v>1</v>
      </c>
    </row>
    <row r="4044" spans="1:4" x14ac:dyDescent="0.25">
      <c r="A4044" t="s">
        <v>8123</v>
      </c>
      <c r="B4044" t="s">
        <v>8095</v>
      </c>
      <c r="C4044" t="s">
        <v>8124</v>
      </c>
      <c r="D4044">
        <v>0</v>
      </c>
    </row>
    <row r="4045" spans="1:4" x14ac:dyDescent="0.25">
      <c r="A4045" t="s">
        <v>8125</v>
      </c>
      <c r="B4045" t="s">
        <v>8095</v>
      </c>
      <c r="C4045" t="s">
        <v>8126</v>
      </c>
      <c r="D4045">
        <v>0</v>
      </c>
    </row>
    <row r="4046" spans="1:4" x14ac:dyDescent="0.25">
      <c r="A4046" t="s">
        <v>8127</v>
      </c>
      <c r="B4046" t="s">
        <v>8095</v>
      </c>
      <c r="C4046" t="s">
        <v>8128</v>
      </c>
      <c r="D4046">
        <v>2</v>
      </c>
    </row>
    <row r="4047" spans="1:4" x14ac:dyDescent="0.25">
      <c r="A4047" t="s">
        <v>8129</v>
      </c>
      <c r="B4047" t="s">
        <v>6196</v>
      </c>
      <c r="C4047" t="s">
        <v>8130</v>
      </c>
      <c r="D4047">
        <v>0</v>
      </c>
    </row>
    <row r="4048" spans="1:4" x14ac:dyDescent="0.25">
      <c r="A4048" t="s">
        <v>8131</v>
      </c>
      <c r="B4048" t="s">
        <v>8095</v>
      </c>
      <c r="C4048" t="s">
        <v>8132</v>
      </c>
      <c r="D4048">
        <v>1</v>
      </c>
    </row>
    <row r="4049" spans="1:4" x14ac:dyDescent="0.25">
      <c r="A4049" t="s">
        <v>8133</v>
      </c>
      <c r="B4049" t="s">
        <v>8095</v>
      </c>
      <c r="C4049" t="s">
        <v>8134</v>
      </c>
      <c r="D4049">
        <v>2</v>
      </c>
    </row>
    <row r="4050" spans="1:4" x14ac:dyDescent="0.25">
      <c r="A4050" t="s">
        <v>8135</v>
      </c>
      <c r="B4050" t="s">
        <v>8095</v>
      </c>
      <c r="C4050" t="s">
        <v>8136</v>
      </c>
      <c r="D4050">
        <v>2</v>
      </c>
    </row>
    <row r="4051" spans="1:4" x14ac:dyDescent="0.25">
      <c r="A4051" t="s">
        <v>8137</v>
      </c>
      <c r="B4051" t="s">
        <v>8095</v>
      </c>
      <c r="C4051" t="s">
        <v>8138</v>
      </c>
      <c r="D4051">
        <v>0</v>
      </c>
    </row>
    <row r="4052" spans="1:4" x14ac:dyDescent="0.25">
      <c r="A4052" t="s">
        <v>8139</v>
      </c>
      <c r="B4052" t="s">
        <v>8095</v>
      </c>
      <c r="C4052" t="s">
        <v>8140</v>
      </c>
      <c r="D4052">
        <v>0</v>
      </c>
    </row>
    <row r="4053" spans="1:4" x14ac:dyDescent="0.25">
      <c r="A4053" t="s">
        <v>8141</v>
      </c>
      <c r="B4053" t="s">
        <v>8095</v>
      </c>
      <c r="C4053" t="s">
        <v>8142</v>
      </c>
      <c r="D4053">
        <v>2</v>
      </c>
    </row>
    <row r="4054" spans="1:4" x14ac:dyDescent="0.25">
      <c r="A4054" t="s">
        <v>8143</v>
      </c>
      <c r="B4054" t="s">
        <v>8095</v>
      </c>
      <c r="C4054" t="s">
        <v>8144</v>
      </c>
      <c r="D4054">
        <v>0</v>
      </c>
    </row>
    <row r="4055" spans="1:4" x14ac:dyDescent="0.25">
      <c r="A4055" t="s">
        <v>8145</v>
      </c>
      <c r="B4055" t="s">
        <v>8095</v>
      </c>
      <c r="C4055" t="s">
        <v>8146</v>
      </c>
      <c r="D4055">
        <v>0</v>
      </c>
    </row>
    <row r="4056" spans="1:4" x14ac:dyDescent="0.25">
      <c r="A4056" t="s">
        <v>8147</v>
      </c>
      <c r="B4056" t="s">
        <v>8095</v>
      </c>
      <c r="C4056" t="s">
        <v>8148</v>
      </c>
      <c r="D4056">
        <v>2</v>
      </c>
    </row>
    <row r="4057" spans="1:4" x14ac:dyDescent="0.25">
      <c r="A4057" t="s">
        <v>8149</v>
      </c>
      <c r="B4057" t="s">
        <v>8095</v>
      </c>
      <c r="C4057" t="s">
        <v>8150</v>
      </c>
      <c r="D4057">
        <v>1</v>
      </c>
    </row>
    <row r="4058" spans="1:4" x14ac:dyDescent="0.25">
      <c r="A4058" t="s">
        <v>8151</v>
      </c>
      <c r="B4058" t="s">
        <v>4</v>
      </c>
      <c r="C4058" t="s">
        <v>8152</v>
      </c>
      <c r="D4058">
        <v>0</v>
      </c>
    </row>
    <row r="4059" spans="1:4" x14ac:dyDescent="0.25">
      <c r="A4059" t="s">
        <v>8153</v>
      </c>
      <c r="B4059" t="s">
        <v>6196</v>
      </c>
      <c r="C4059" t="s">
        <v>8154</v>
      </c>
      <c r="D4059">
        <v>0</v>
      </c>
    </row>
    <row r="4060" spans="1:4" x14ac:dyDescent="0.25">
      <c r="A4060" t="s">
        <v>8155</v>
      </c>
      <c r="B4060" t="s">
        <v>8095</v>
      </c>
      <c r="C4060" t="s">
        <v>8156</v>
      </c>
      <c r="D4060">
        <v>0</v>
      </c>
    </row>
    <row r="4061" spans="1:4" x14ac:dyDescent="0.25">
      <c r="A4061" t="s">
        <v>8157</v>
      </c>
      <c r="B4061" t="s">
        <v>8095</v>
      </c>
      <c r="C4061" t="s">
        <v>8158</v>
      </c>
      <c r="D4061">
        <v>1</v>
      </c>
    </row>
    <row r="4062" spans="1:4" x14ac:dyDescent="0.25">
      <c r="A4062" t="s">
        <v>8159</v>
      </c>
      <c r="B4062" t="s">
        <v>8095</v>
      </c>
      <c r="C4062" t="s">
        <v>8160</v>
      </c>
      <c r="D4062">
        <v>0</v>
      </c>
    </row>
    <row r="4063" spans="1:4" x14ac:dyDescent="0.25">
      <c r="A4063" t="s">
        <v>8161</v>
      </c>
      <c r="B4063" t="s">
        <v>8095</v>
      </c>
      <c r="C4063" t="s">
        <v>8162</v>
      </c>
      <c r="D4063">
        <v>0</v>
      </c>
    </row>
    <row r="4064" spans="1:4" x14ac:dyDescent="0.25">
      <c r="A4064" t="s">
        <v>8163</v>
      </c>
      <c r="B4064" t="s">
        <v>8095</v>
      </c>
      <c r="C4064" t="s">
        <v>8164</v>
      </c>
      <c r="D4064">
        <v>3</v>
      </c>
    </row>
    <row r="4065" spans="1:4" x14ac:dyDescent="0.25">
      <c r="A4065" t="s">
        <v>8165</v>
      </c>
      <c r="B4065" t="s">
        <v>8095</v>
      </c>
      <c r="C4065" t="s">
        <v>8166</v>
      </c>
      <c r="D4065">
        <v>0</v>
      </c>
    </row>
    <row r="4066" spans="1:4" x14ac:dyDescent="0.25">
      <c r="A4066" t="s">
        <v>8167</v>
      </c>
      <c r="B4066" t="s">
        <v>8095</v>
      </c>
      <c r="C4066" t="s">
        <v>8168</v>
      </c>
      <c r="D4066">
        <v>0</v>
      </c>
    </row>
    <row r="4067" spans="1:4" x14ac:dyDescent="0.25">
      <c r="A4067" t="s">
        <v>8169</v>
      </c>
      <c r="B4067" t="s">
        <v>8095</v>
      </c>
      <c r="C4067" t="s">
        <v>8170</v>
      </c>
      <c r="D4067">
        <v>0</v>
      </c>
    </row>
    <row r="4068" spans="1:4" x14ac:dyDescent="0.25">
      <c r="A4068" t="s">
        <v>8171</v>
      </c>
      <c r="B4068" t="s">
        <v>8095</v>
      </c>
      <c r="C4068" t="s">
        <v>8172</v>
      </c>
      <c r="D4068">
        <v>2</v>
      </c>
    </row>
    <row r="4069" spans="1:4" x14ac:dyDescent="0.25">
      <c r="A4069" t="s">
        <v>8173</v>
      </c>
      <c r="B4069" t="s">
        <v>8095</v>
      </c>
      <c r="C4069" t="s">
        <v>8174</v>
      </c>
      <c r="D4069">
        <v>1</v>
      </c>
    </row>
    <row r="4070" spans="1:4" x14ac:dyDescent="0.25">
      <c r="A4070" t="s">
        <v>8175</v>
      </c>
      <c r="B4070" t="s">
        <v>6196</v>
      </c>
      <c r="C4070" t="s">
        <v>8176</v>
      </c>
      <c r="D4070">
        <v>2</v>
      </c>
    </row>
    <row r="4071" spans="1:4" x14ac:dyDescent="0.25">
      <c r="A4071" t="s">
        <v>8177</v>
      </c>
      <c r="B4071" t="s">
        <v>8095</v>
      </c>
      <c r="C4071" t="s">
        <v>8178</v>
      </c>
      <c r="D4071">
        <v>1</v>
      </c>
    </row>
    <row r="4072" spans="1:4" x14ac:dyDescent="0.25">
      <c r="A4072" t="s">
        <v>8179</v>
      </c>
      <c r="B4072" t="s">
        <v>8095</v>
      </c>
      <c r="C4072" t="s">
        <v>8180</v>
      </c>
      <c r="D4072">
        <v>1</v>
      </c>
    </row>
    <row r="4073" spans="1:4" x14ac:dyDescent="0.25">
      <c r="A4073" t="s">
        <v>8181</v>
      </c>
      <c r="B4073" t="s">
        <v>8095</v>
      </c>
      <c r="C4073" t="s">
        <v>8182</v>
      </c>
      <c r="D4073">
        <v>0</v>
      </c>
    </row>
    <row r="4074" spans="1:4" x14ac:dyDescent="0.25">
      <c r="A4074" t="s">
        <v>8183</v>
      </c>
      <c r="B4074" t="s">
        <v>8095</v>
      </c>
      <c r="C4074" t="s">
        <v>8184</v>
      </c>
      <c r="D4074">
        <v>0</v>
      </c>
    </row>
    <row r="4075" spans="1:4" x14ac:dyDescent="0.25">
      <c r="A4075" t="s">
        <v>8185</v>
      </c>
      <c r="B4075" t="s">
        <v>8095</v>
      </c>
      <c r="C4075" t="s">
        <v>8186</v>
      </c>
      <c r="D4075">
        <v>0</v>
      </c>
    </row>
    <row r="4076" spans="1:4" x14ac:dyDescent="0.25">
      <c r="A4076" t="s">
        <v>8187</v>
      </c>
      <c r="B4076" t="s">
        <v>8095</v>
      </c>
      <c r="C4076" t="s">
        <v>8188</v>
      </c>
      <c r="D4076">
        <v>0</v>
      </c>
    </row>
    <row r="4077" spans="1:4" x14ac:dyDescent="0.25">
      <c r="A4077" t="s">
        <v>8189</v>
      </c>
      <c r="B4077" t="s">
        <v>8095</v>
      </c>
      <c r="C4077" t="s">
        <v>8190</v>
      </c>
      <c r="D4077">
        <v>0</v>
      </c>
    </row>
    <row r="4078" spans="1:4" x14ac:dyDescent="0.25">
      <c r="A4078" t="s">
        <v>8191</v>
      </c>
      <c r="B4078" t="s">
        <v>8095</v>
      </c>
      <c r="C4078" t="s">
        <v>8192</v>
      </c>
      <c r="D4078">
        <v>0</v>
      </c>
    </row>
    <row r="4079" spans="1:4" x14ac:dyDescent="0.25">
      <c r="A4079" t="s">
        <v>8193</v>
      </c>
      <c r="B4079" t="s">
        <v>8095</v>
      </c>
      <c r="C4079" t="s">
        <v>8194</v>
      </c>
      <c r="D4079">
        <v>0</v>
      </c>
    </row>
    <row r="4080" spans="1:4" x14ac:dyDescent="0.25">
      <c r="A4080" t="s">
        <v>8195</v>
      </c>
      <c r="B4080" t="s">
        <v>8095</v>
      </c>
      <c r="C4080" t="s">
        <v>8196</v>
      </c>
      <c r="D4080">
        <v>0</v>
      </c>
    </row>
    <row r="4081" spans="1:4" x14ac:dyDescent="0.25">
      <c r="A4081" t="s">
        <v>8197</v>
      </c>
      <c r="B4081" t="s">
        <v>6196</v>
      </c>
      <c r="C4081" t="s">
        <v>8198</v>
      </c>
      <c r="D4081">
        <v>0</v>
      </c>
    </row>
    <row r="4082" spans="1:4" x14ac:dyDescent="0.25">
      <c r="A4082" t="s">
        <v>8199</v>
      </c>
      <c r="B4082" t="s">
        <v>8095</v>
      </c>
      <c r="C4082" t="s">
        <v>8200</v>
      </c>
      <c r="D4082">
        <v>0</v>
      </c>
    </row>
    <row r="4083" spans="1:4" x14ac:dyDescent="0.25">
      <c r="A4083" t="s">
        <v>8201</v>
      </c>
      <c r="B4083" t="s">
        <v>8095</v>
      </c>
      <c r="C4083" t="s">
        <v>8202</v>
      </c>
      <c r="D4083">
        <v>0</v>
      </c>
    </row>
    <row r="4084" spans="1:4" x14ac:dyDescent="0.25">
      <c r="A4084" t="s">
        <v>8203</v>
      </c>
      <c r="B4084" t="s">
        <v>8204</v>
      </c>
      <c r="C4084" t="s">
        <v>8205</v>
      </c>
      <c r="D4084">
        <v>0</v>
      </c>
    </row>
    <row r="4085" spans="1:4" x14ac:dyDescent="0.25">
      <c r="A4085" t="s">
        <v>8206</v>
      </c>
      <c r="B4085" t="s">
        <v>8204</v>
      </c>
      <c r="C4085" t="s">
        <v>8207</v>
      </c>
      <c r="D4085">
        <v>1</v>
      </c>
    </row>
    <row r="4086" spans="1:4" x14ac:dyDescent="0.25">
      <c r="A4086" t="s">
        <v>8208</v>
      </c>
      <c r="B4086" t="s">
        <v>8209</v>
      </c>
      <c r="C4086" t="s">
        <v>8210</v>
      </c>
      <c r="D4086">
        <v>0</v>
      </c>
    </row>
    <row r="4087" spans="1:4" x14ac:dyDescent="0.25">
      <c r="A4087" t="s">
        <v>8211</v>
      </c>
      <c r="B4087" t="s">
        <v>8212</v>
      </c>
      <c r="C4087" t="s">
        <v>8213</v>
      </c>
      <c r="D4087">
        <v>2</v>
      </c>
    </row>
    <row r="4088" spans="1:4" x14ac:dyDescent="0.25">
      <c r="A4088" t="s">
        <v>8214</v>
      </c>
      <c r="B4088" t="s">
        <v>8212</v>
      </c>
      <c r="C4088" t="s">
        <v>8215</v>
      </c>
      <c r="D4088">
        <v>0</v>
      </c>
    </row>
    <row r="4089" spans="1:4" x14ac:dyDescent="0.25">
      <c r="A4089" t="s">
        <v>8216</v>
      </c>
      <c r="B4089" t="s">
        <v>8212</v>
      </c>
      <c r="C4089" t="s">
        <v>8217</v>
      </c>
      <c r="D4089">
        <v>0</v>
      </c>
    </row>
    <row r="4090" spans="1:4" x14ac:dyDescent="0.25">
      <c r="A4090" t="s">
        <v>8218</v>
      </c>
      <c r="B4090" t="s">
        <v>8212</v>
      </c>
      <c r="C4090" t="s">
        <v>8219</v>
      </c>
      <c r="D4090">
        <v>0</v>
      </c>
    </row>
    <row r="4091" spans="1:4" x14ac:dyDescent="0.25">
      <c r="A4091" t="s">
        <v>8220</v>
      </c>
      <c r="B4091" t="s">
        <v>8212</v>
      </c>
      <c r="C4091" t="s">
        <v>8221</v>
      </c>
      <c r="D4091">
        <v>0</v>
      </c>
    </row>
    <row r="4092" spans="1:4" x14ac:dyDescent="0.25">
      <c r="A4092" t="s">
        <v>8222</v>
      </c>
      <c r="B4092" t="s">
        <v>6196</v>
      </c>
      <c r="C4092" t="s">
        <v>8223</v>
      </c>
      <c r="D4092">
        <v>0</v>
      </c>
    </row>
    <row r="4093" spans="1:4" x14ac:dyDescent="0.25">
      <c r="A4093" t="s">
        <v>8224</v>
      </c>
      <c r="B4093" t="s">
        <v>8212</v>
      </c>
      <c r="C4093" t="s">
        <v>8225</v>
      </c>
      <c r="D4093">
        <v>1</v>
      </c>
    </row>
    <row r="4094" spans="1:4" x14ac:dyDescent="0.25">
      <c r="A4094" t="s">
        <v>8226</v>
      </c>
      <c r="B4094" t="s">
        <v>8212</v>
      </c>
      <c r="C4094" t="s">
        <v>8227</v>
      </c>
      <c r="D4094">
        <v>0</v>
      </c>
    </row>
    <row r="4095" spans="1:4" x14ac:dyDescent="0.25">
      <c r="A4095" t="s">
        <v>8228</v>
      </c>
      <c r="B4095" t="s">
        <v>8212</v>
      </c>
      <c r="C4095" t="s">
        <v>8229</v>
      </c>
      <c r="D4095">
        <v>0</v>
      </c>
    </row>
    <row r="4096" spans="1:4" x14ac:dyDescent="0.25">
      <c r="A4096" t="s">
        <v>8230</v>
      </c>
      <c r="B4096" t="s">
        <v>8212</v>
      </c>
      <c r="C4096" t="s">
        <v>8231</v>
      </c>
      <c r="D4096">
        <v>0</v>
      </c>
    </row>
    <row r="4097" spans="1:4" x14ac:dyDescent="0.25">
      <c r="A4097" t="s">
        <v>8232</v>
      </c>
      <c r="B4097" t="s">
        <v>8212</v>
      </c>
      <c r="C4097" t="s">
        <v>8233</v>
      </c>
      <c r="D4097">
        <v>0</v>
      </c>
    </row>
    <row r="4098" spans="1:4" x14ac:dyDescent="0.25">
      <c r="A4098" t="s">
        <v>8234</v>
      </c>
      <c r="B4098" t="s">
        <v>8212</v>
      </c>
      <c r="C4098" t="s">
        <v>8235</v>
      </c>
      <c r="D4098">
        <v>0</v>
      </c>
    </row>
    <row r="4099" spans="1:4" x14ac:dyDescent="0.25">
      <c r="A4099" t="s">
        <v>8236</v>
      </c>
      <c r="B4099" t="s">
        <v>8212</v>
      </c>
      <c r="C4099" t="s">
        <v>8237</v>
      </c>
      <c r="D4099">
        <v>0</v>
      </c>
    </row>
    <row r="4100" spans="1:4" x14ac:dyDescent="0.25">
      <c r="A4100" t="s">
        <v>8238</v>
      </c>
      <c r="B4100" t="s">
        <v>8212</v>
      </c>
      <c r="C4100" t="s">
        <v>8239</v>
      </c>
      <c r="D4100">
        <v>0</v>
      </c>
    </row>
    <row r="4101" spans="1:4" x14ac:dyDescent="0.25">
      <c r="A4101" t="s">
        <v>8240</v>
      </c>
      <c r="B4101" t="s">
        <v>8212</v>
      </c>
      <c r="C4101" t="s">
        <v>8241</v>
      </c>
      <c r="D4101">
        <v>0</v>
      </c>
    </row>
    <row r="4102" spans="1:4" x14ac:dyDescent="0.25">
      <c r="A4102" t="s">
        <v>8242</v>
      </c>
      <c r="B4102" t="s">
        <v>6196</v>
      </c>
      <c r="C4102" t="s">
        <v>8243</v>
      </c>
      <c r="D4102">
        <v>0</v>
      </c>
    </row>
    <row r="4103" spans="1:4" x14ac:dyDescent="0.25">
      <c r="A4103" t="s">
        <v>8244</v>
      </c>
      <c r="B4103" t="s">
        <v>8212</v>
      </c>
      <c r="C4103" t="s">
        <v>8245</v>
      </c>
      <c r="D4103">
        <v>3</v>
      </c>
    </row>
    <row r="4104" spans="1:4" x14ac:dyDescent="0.25">
      <c r="A4104" t="s">
        <v>8246</v>
      </c>
      <c r="B4104" t="s">
        <v>8212</v>
      </c>
      <c r="C4104" t="s">
        <v>8247</v>
      </c>
      <c r="D4104">
        <v>0</v>
      </c>
    </row>
    <row r="4105" spans="1:4" x14ac:dyDescent="0.25">
      <c r="A4105" t="s">
        <v>8248</v>
      </c>
      <c r="B4105" t="s">
        <v>8212</v>
      </c>
      <c r="C4105" t="s">
        <v>8249</v>
      </c>
      <c r="D4105">
        <v>0</v>
      </c>
    </row>
    <row r="4106" spans="1:4" x14ac:dyDescent="0.25">
      <c r="A4106" t="s">
        <v>8250</v>
      </c>
      <c r="B4106" t="s">
        <v>8212</v>
      </c>
      <c r="C4106" t="s">
        <v>8251</v>
      </c>
      <c r="D4106">
        <v>9</v>
      </c>
    </row>
    <row r="4107" spans="1:4" x14ac:dyDescent="0.25">
      <c r="A4107" t="s">
        <v>8252</v>
      </c>
      <c r="B4107" t="s">
        <v>8212</v>
      </c>
      <c r="C4107" t="s">
        <v>8253</v>
      </c>
      <c r="D4107">
        <v>0</v>
      </c>
    </row>
    <row r="4108" spans="1:4" x14ac:dyDescent="0.25">
      <c r="A4108" t="s">
        <v>8254</v>
      </c>
      <c r="B4108" t="s">
        <v>8212</v>
      </c>
      <c r="C4108" t="s">
        <v>8255</v>
      </c>
      <c r="D4108">
        <v>0</v>
      </c>
    </row>
    <row r="4109" spans="1:4" x14ac:dyDescent="0.25">
      <c r="A4109" t="s">
        <v>8256</v>
      </c>
      <c r="B4109" t="s">
        <v>8212</v>
      </c>
      <c r="C4109" t="s">
        <v>8257</v>
      </c>
      <c r="D4109">
        <v>0</v>
      </c>
    </row>
    <row r="4110" spans="1:4" x14ac:dyDescent="0.25">
      <c r="A4110" t="s">
        <v>8258</v>
      </c>
      <c r="B4110" t="s">
        <v>8212</v>
      </c>
      <c r="C4110" t="s">
        <v>8259</v>
      </c>
      <c r="D4110">
        <v>0</v>
      </c>
    </row>
    <row r="4111" spans="1:4" x14ac:dyDescent="0.25">
      <c r="A4111" t="s">
        <v>8260</v>
      </c>
      <c r="B4111" t="s">
        <v>6196</v>
      </c>
      <c r="C4111" t="s">
        <v>8261</v>
      </c>
      <c r="D4111">
        <v>0</v>
      </c>
    </row>
    <row r="4112" spans="1:4" x14ac:dyDescent="0.25">
      <c r="A4112" t="s">
        <v>8262</v>
      </c>
      <c r="B4112" t="s">
        <v>8212</v>
      </c>
      <c r="C4112" t="s">
        <v>8263</v>
      </c>
      <c r="D4112">
        <v>0</v>
      </c>
    </row>
    <row r="4113" spans="1:4" x14ac:dyDescent="0.25">
      <c r="A4113" t="s">
        <v>8264</v>
      </c>
      <c r="B4113" t="s">
        <v>8212</v>
      </c>
      <c r="C4113" t="s">
        <v>8265</v>
      </c>
      <c r="D4113">
        <v>3</v>
      </c>
    </row>
    <row r="4114" spans="1:4" x14ac:dyDescent="0.25">
      <c r="A4114" t="s">
        <v>8266</v>
      </c>
      <c r="B4114" t="s">
        <v>8212</v>
      </c>
      <c r="C4114" t="s">
        <v>8267</v>
      </c>
      <c r="D4114">
        <v>0</v>
      </c>
    </row>
    <row r="4115" spans="1:4" x14ac:dyDescent="0.25">
      <c r="A4115" t="s">
        <v>8268</v>
      </c>
      <c r="B4115" t="s">
        <v>8212</v>
      </c>
      <c r="C4115" t="s">
        <v>8269</v>
      </c>
      <c r="D4115">
        <v>0</v>
      </c>
    </row>
    <row r="4116" spans="1:4" x14ac:dyDescent="0.25">
      <c r="A4116" t="s">
        <v>8270</v>
      </c>
      <c r="B4116" t="s">
        <v>8212</v>
      </c>
      <c r="C4116" t="s">
        <v>8271</v>
      </c>
      <c r="D4116">
        <v>1</v>
      </c>
    </row>
    <row r="4117" spans="1:4" x14ac:dyDescent="0.25">
      <c r="A4117" t="s">
        <v>8272</v>
      </c>
      <c r="B4117" t="s">
        <v>8212</v>
      </c>
      <c r="C4117" t="s">
        <v>8273</v>
      </c>
      <c r="D4117">
        <v>0</v>
      </c>
    </row>
    <row r="4118" spans="1:4" x14ac:dyDescent="0.25">
      <c r="A4118" t="s">
        <v>8274</v>
      </c>
      <c r="B4118" t="s">
        <v>8212</v>
      </c>
      <c r="C4118" t="s">
        <v>8275</v>
      </c>
      <c r="D4118">
        <v>0</v>
      </c>
    </row>
    <row r="4119" spans="1:4" x14ac:dyDescent="0.25">
      <c r="A4119" t="s">
        <v>8276</v>
      </c>
      <c r="B4119" t="s">
        <v>8212</v>
      </c>
      <c r="C4119" t="s">
        <v>8277</v>
      </c>
      <c r="D4119">
        <v>0</v>
      </c>
    </row>
    <row r="4120" spans="1:4" x14ac:dyDescent="0.25">
      <c r="A4120" t="s">
        <v>8278</v>
      </c>
      <c r="B4120" t="s">
        <v>8212</v>
      </c>
      <c r="C4120" t="s">
        <v>5012</v>
      </c>
      <c r="D4120">
        <v>1</v>
      </c>
    </row>
    <row r="4121" spans="1:4" x14ac:dyDescent="0.25">
      <c r="A4121" t="s">
        <v>8279</v>
      </c>
      <c r="B4121" t="s">
        <v>8212</v>
      </c>
      <c r="C4121" t="s">
        <v>8280</v>
      </c>
      <c r="D4121">
        <v>1</v>
      </c>
    </row>
    <row r="4122" spans="1:4" x14ac:dyDescent="0.25">
      <c r="A4122" t="s">
        <v>8281</v>
      </c>
      <c r="B4122" t="s">
        <v>6196</v>
      </c>
      <c r="C4122" t="s">
        <v>8282</v>
      </c>
      <c r="D4122">
        <v>0</v>
      </c>
    </row>
    <row r="4123" spans="1:4" x14ac:dyDescent="0.25">
      <c r="A4123" t="s">
        <v>8283</v>
      </c>
      <c r="B4123" t="s">
        <v>8212</v>
      </c>
      <c r="C4123" t="s">
        <v>8284</v>
      </c>
      <c r="D4123">
        <v>0</v>
      </c>
    </row>
    <row r="4124" spans="1:4" x14ac:dyDescent="0.25">
      <c r="A4124" t="s">
        <v>8285</v>
      </c>
      <c r="B4124" t="s">
        <v>8212</v>
      </c>
      <c r="C4124" t="s">
        <v>8286</v>
      </c>
      <c r="D4124">
        <v>0</v>
      </c>
    </row>
    <row r="4125" spans="1:4" x14ac:dyDescent="0.25">
      <c r="A4125" t="s">
        <v>8287</v>
      </c>
      <c r="B4125" t="s">
        <v>8212</v>
      </c>
      <c r="C4125" t="s">
        <v>8288</v>
      </c>
      <c r="D4125">
        <v>0</v>
      </c>
    </row>
    <row r="4126" spans="1:4" x14ac:dyDescent="0.25">
      <c r="A4126" t="s">
        <v>8289</v>
      </c>
      <c r="B4126" t="s">
        <v>8212</v>
      </c>
      <c r="C4126" t="s">
        <v>8290</v>
      </c>
      <c r="D4126">
        <v>1</v>
      </c>
    </row>
    <row r="4127" spans="1:4" x14ac:dyDescent="0.25">
      <c r="A4127" t="s">
        <v>8291</v>
      </c>
      <c r="B4127" t="s">
        <v>8212</v>
      </c>
      <c r="C4127" t="s">
        <v>8292</v>
      </c>
      <c r="D4127">
        <v>1</v>
      </c>
    </row>
    <row r="4128" spans="1:4" x14ac:dyDescent="0.25">
      <c r="A4128" t="s">
        <v>8293</v>
      </c>
      <c r="B4128" t="s">
        <v>8212</v>
      </c>
      <c r="C4128" t="s">
        <v>8294</v>
      </c>
      <c r="D4128">
        <v>1</v>
      </c>
    </row>
    <row r="4129" spans="1:4" x14ac:dyDescent="0.25">
      <c r="A4129" t="s">
        <v>8295</v>
      </c>
      <c r="B4129" t="s">
        <v>8212</v>
      </c>
      <c r="C4129" t="s">
        <v>8296</v>
      </c>
      <c r="D4129">
        <v>1</v>
      </c>
    </row>
    <row r="4130" spans="1:4" x14ac:dyDescent="0.25">
      <c r="A4130" t="s">
        <v>8297</v>
      </c>
      <c r="B4130" t="s">
        <v>8212</v>
      </c>
      <c r="C4130" t="s">
        <v>8298</v>
      </c>
      <c r="D4130">
        <v>0</v>
      </c>
    </row>
    <row r="4131" spans="1:4" x14ac:dyDescent="0.25">
      <c r="A4131" t="s">
        <v>8299</v>
      </c>
      <c r="B4131" t="s">
        <v>8212</v>
      </c>
      <c r="C4131" t="s">
        <v>8300</v>
      </c>
      <c r="D4131">
        <v>0</v>
      </c>
    </row>
    <row r="4132" spans="1:4" x14ac:dyDescent="0.25">
      <c r="A4132" t="s">
        <v>8301</v>
      </c>
      <c r="B4132" t="s">
        <v>8212</v>
      </c>
      <c r="C4132" t="s">
        <v>8302</v>
      </c>
      <c r="D4132">
        <v>3</v>
      </c>
    </row>
    <row r="4133" spans="1:4" x14ac:dyDescent="0.25">
      <c r="A4133" t="s">
        <v>8303</v>
      </c>
      <c r="B4133" t="s">
        <v>6196</v>
      </c>
      <c r="C4133" t="s">
        <v>8304</v>
      </c>
      <c r="D4133">
        <v>1</v>
      </c>
    </row>
    <row r="4134" spans="1:4" x14ac:dyDescent="0.25">
      <c r="A4134" t="s">
        <v>8305</v>
      </c>
      <c r="B4134" t="s">
        <v>8212</v>
      </c>
      <c r="C4134" t="s">
        <v>8306</v>
      </c>
      <c r="D4134">
        <v>1</v>
      </c>
    </row>
    <row r="4135" spans="1:4" x14ac:dyDescent="0.25">
      <c r="A4135" t="s">
        <v>8307</v>
      </c>
      <c r="B4135" t="s">
        <v>8212</v>
      </c>
      <c r="C4135" t="s">
        <v>8308</v>
      </c>
      <c r="D4135">
        <v>0</v>
      </c>
    </row>
    <row r="4136" spans="1:4" x14ac:dyDescent="0.25">
      <c r="A4136" t="s">
        <v>8309</v>
      </c>
      <c r="B4136" t="s">
        <v>8212</v>
      </c>
      <c r="C4136" t="s">
        <v>8310</v>
      </c>
      <c r="D4136">
        <v>0</v>
      </c>
    </row>
    <row r="4137" spans="1:4" x14ac:dyDescent="0.25">
      <c r="A4137" t="s">
        <v>8311</v>
      </c>
      <c r="B4137" t="s">
        <v>8212</v>
      </c>
      <c r="C4137" t="s">
        <v>8312</v>
      </c>
      <c r="D4137">
        <v>0</v>
      </c>
    </row>
    <row r="4138" spans="1:4" x14ac:dyDescent="0.25">
      <c r="A4138" t="s">
        <v>8313</v>
      </c>
      <c r="B4138" t="s">
        <v>8212</v>
      </c>
      <c r="C4138" t="s">
        <v>8314</v>
      </c>
      <c r="D4138">
        <v>0</v>
      </c>
    </row>
    <row r="4139" spans="1:4" x14ac:dyDescent="0.25">
      <c r="A4139" t="s">
        <v>8315</v>
      </c>
      <c r="B4139" t="s">
        <v>8212</v>
      </c>
      <c r="C4139" t="s">
        <v>8316</v>
      </c>
      <c r="D4139">
        <v>1</v>
      </c>
    </row>
    <row r="4140" spans="1:4" x14ac:dyDescent="0.25">
      <c r="A4140" t="s">
        <v>8317</v>
      </c>
      <c r="B4140" t="s">
        <v>8212</v>
      </c>
      <c r="C4140" t="s">
        <v>8318</v>
      </c>
      <c r="D4140">
        <v>1</v>
      </c>
    </row>
    <row r="4141" spans="1:4" x14ac:dyDescent="0.25">
      <c r="A4141" t="s">
        <v>8319</v>
      </c>
      <c r="B4141" t="s">
        <v>8212</v>
      </c>
      <c r="C4141" t="s">
        <v>8320</v>
      </c>
      <c r="D4141">
        <v>0</v>
      </c>
    </row>
    <row r="4142" spans="1:4" x14ac:dyDescent="0.25">
      <c r="A4142" t="s">
        <v>8321</v>
      </c>
      <c r="B4142" t="s">
        <v>8212</v>
      </c>
      <c r="C4142" t="s">
        <v>8322</v>
      </c>
      <c r="D4142">
        <v>0</v>
      </c>
    </row>
    <row r="4143" spans="1:4" x14ac:dyDescent="0.25">
      <c r="A4143" t="s">
        <v>8323</v>
      </c>
      <c r="B4143" t="s">
        <v>8212</v>
      </c>
      <c r="C4143" t="s">
        <v>8324</v>
      </c>
      <c r="D4143">
        <v>0</v>
      </c>
    </row>
    <row r="4144" spans="1:4" x14ac:dyDescent="0.25">
      <c r="A4144" t="s">
        <v>8325</v>
      </c>
      <c r="B4144" t="s">
        <v>6196</v>
      </c>
      <c r="C4144" t="s">
        <v>8326</v>
      </c>
      <c r="D4144">
        <v>1</v>
      </c>
    </row>
    <row r="4145" spans="1:4" x14ac:dyDescent="0.25">
      <c r="A4145" t="s">
        <v>8327</v>
      </c>
      <c r="B4145" t="s">
        <v>8212</v>
      </c>
      <c r="C4145" t="s">
        <v>8328</v>
      </c>
      <c r="D4145">
        <v>0</v>
      </c>
    </row>
    <row r="4146" spans="1:4" x14ac:dyDescent="0.25">
      <c r="A4146" t="s">
        <v>8329</v>
      </c>
      <c r="B4146" t="s">
        <v>8212</v>
      </c>
      <c r="C4146" t="s">
        <v>8330</v>
      </c>
      <c r="D4146">
        <v>1</v>
      </c>
    </row>
    <row r="4147" spans="1:4" x14ac:dyDescent="0.25">
      <c r="A4147" t="s">
        <v>8331</v>
      </c>
      <c r="B4147" t="s">
        <v>8212</v>
      </c>
      <c r="C4147" t="s">
        <v>8332</v>
      </c>
      <c r="D4147">
        <v>0</v>
      </c>
    </row>
    <row r="4148" spans="1:4" x14ac:dyDescent="0.25">
      <c r="A4148" t="s">
        <v>8333</v>
      </c>
      <c r="B4148" t="s">
        <v>8212</v>
      </c>
      <c r="C4148" t="s">
        <v>8334</v>
      </c>
      <c r="D4148">
        <v>0</v>
      </c>
    </row>
    <row r="4149" spans="1:4" x14ac:dyDescent="0.25">
      <c r="A4149" t="s">
        <v>8335</v>
      </c>
      <c r="B4149" t="s">
        <v>8212</v>
      </c>
      <c r="C4149" t="s">
        <v>8336</v>
      </c>
      <c r="D4149">
        <v>4</v>
      </c>
    </row>
    <row r="4150" spans="1:4" x14ac:dyDescent="0.25">
      <c r="A4150" t="s">
        <v>8337</v>
      </c>
      <c r="B4150" t="s">
        <v>8212</v>
      </c>
      <c r="C4150" t="s">
        <v>8338</v>
      </c>
      <c r="D4150">
        <v>0</v>
      </c>
    </row>
    <row r="4151" spans="1:4" x14ac:dyDescent="0.25">
      <c r="A4151" t="s">
        <v>8339</v>
      </c>
      <c r="B4151" t="s">
        <v>8212</v>
      </c>
      <c r="C4151" t="s">
        <v>8340</v>
      </c>
      <c r="D4151">
        <v>7</v>
      </c>
    </row>
    <row r="4152" spans="1:4" x14ac:dyDescent="0.25">
      <c r="A4152" t="s">
        <v>8341</v>
      </c>
      <c r="B4152" t="s">
        <v>8212</v>
      </c>
      <c r="C4152" t="s">
        <v>8342</v>
      </c>
      <c r="D4152">
        <v>7</v>
      </c>
    </row>
    <row r="4153" spans="1:4" x14ac:dyDescent="0.25">
      <c r="A4153" t="s">
        <v>8343</v>
      </c>
      <c r="B4153" t="s">
        <v>8212</v>
      </c>
      <c r="C4153" t="s">
        <v>8344</v>
      </c>
      <c r="D4153">
        <v>0</v>
      </c>
    </row>
    <row r="4154" spans="1:4" x14ac:dyDescent="0.25">
      <c r="A4154" t="s">
        <v>8345</v>
      </c>
      <c r="B4154" t="s">
        <v>8212</v>
      </c>
      <c r="C4154" t="s">
        <v>8346</v>
      </c>
      <c r="D4154">
        <v>0</v>
      </c>
    </row>
    <row r="4155" spans="1:4" x14ac:dyDescent="0.25">
      <c r="A4155" t="s">
        <v>8347</v>
      </c>
      <c r="B4155" t="s">
        <v>6196</v>
      </c>
      <c r="C4155" t="s">
        <v>8348</v>
      </c>
      <c r="D4155">
        <v>0</v>
      </c>
    </row>
    <row r="4156" spans="1:4" x14ac:dyDescent="0.25">
      <c r="A4156" t="s">
        <v>8349</v>
      </c>
      <c r="B4156" t="s">
        <v>8212</v>
      </c>
      <c r="C4156" t="s">
        <v>8350</v>
      </c>
      <c r="D4156">
        <v>0</v>
      </c>
    </row>
    <row r="4157" spans="1:4" x14ac:dyDescent="0.25">
      <c r="A4157" t="s">
        <v>8351</v>
      </c>
      <c r="B4157" t="s">
        <v>8212</v>
      </c>
      <c r="C4157" t="s">
        <v>8352</v>
      </c>
      <c r="D4157">
        <v>1</v>
      </c>
    </row>
    <row r="4158" spans="1:4" x14ac:dyDescent="0.25">
      <c r="A4158" t="s">
        <v>8353</v>
      </c>
      <c r="B4158" t="s">
        <v>8212</v>
      </c>
      <c r="C4158" t="s">
        <v>8354</v>
      </c>
      <c r="D4158">
        <v>0</v>
      </c>
    </row>
    <row r="4159" spans="1:4" x14ac:dyDescent="0.25">
      <c r="A4159" t="s">
        <v>8355</v>
      </c>
      <c r="B4159" t="s">
        <v>8212</v>
      </c>
      <c r="C4159" t="s">
        <v>8356</v>
      </c>
      <c r="D4159">
        <v>0</v>
      </c>
    </row>
    <row r="4160" spans="1:4" x14ac:dyDescent="0.25">
      <c r="A4160" t="s">
        <v>8357</v>
      </c>
      <c r="B4160" t="s">
        <v>8212</v>
      </c>
      <c r="C4160" t="s">
        <v>8358</v>
      </c>
      <c r="D4160">
        <v>0</v>
      </c>
    </row>
    <row r="4161" spans="1:4" x14ac:dyDescent="0.25">
      <c r="A4161" t="s">
        <v>8359</v>
      </c>
      <c r="B4161" t="s">
        <v>8212</v>
      </c>
      <c r="C4161" t="s">
        <v>8360</v>
      </c>
      <c r="D4161">
        <v>1</v>
      </c>
    </row>
    <row r="4162" spans="1:4" x14ac:dyDescent="0.25">
      <c r="A4162" t="s">
        <v>8361</v>
      </c>
      <c r="B4162" t="s">
        <v>8212</v>
      </c>
      <c r="C4162" t="s">
        <v>8362</v>
      </c>
      <c r="D4162">
        <v>0</v>
      </c>
    </row>
    <row r="4163" spans="1:4" x14ac:dyDescent="0.25">
      <c r="A4163" t="s">
        <v>8363</v>
      </c>
      <c r="B4163" t="s">
        <v>8212</v>
      </c>
      <c r="C4163" t="s">
        <v>8364</v>
      </c>
      <c r="D4163">
        <v>2</v>
      </c>
    </row>
    <row r="4164" spans="1:4" x14ac:dyDescent="0.25">
      <c r="A4164" t="s">
        <v>8365</v>
      </c>
      <c r="B4164" t="s">
        <v>8212</v>
      </c>
      <c r="C4164" t="s">
        <v>8366</v>
      </c>
      <c r="D4164">
        <v>1</v>
      </c>
    </row>
    <row r="4165" spans="1:4" x14ac:dyDescent="0.25">
      <c r="A4165" t="s">
        <v>8367</v>
      </c>
      <c r="B4165" t="s">
        <v>8212</v>
      </c>
      <c r="C4165" t="s">
        <v>8368</v>
      </c>
      <c r="D4165">
        <v>2</v>
      </c>
    </row>
    <row r="4166" spans="1:4" x14ac:dyDescent="0.25">
      <c r="A4166" t="s">
        <v>8369</v>
      </c>
      <c r="B4166" t="s">
        <v>4</v>
      </c>
      <c r="C4166" t="s">
        <v>8370</v>
      </c>
      <c r="D4166">
        <v>0</v>
      </c>
    </row>
    <row r="4167" spans="1:4" x14ac:dyDescent="0.25">
      <c r="A4167" t="s">
        <v>8371</v>
      </c>
      <c r="B4167" t="s">
        <v>4</v>
      </c>
      <c r="C4167" t="s">
        <v>8372</v>
      </c>
      <c r="D4167">
        <v>2</v>
      </c>
    </row>
    <row r="4168" spans="1:4" x14ac:dyDescent="0.25">
      <c r="A4168" t="s">
        <v>8373</v>
      </c>
      <c r="B4168" t="s">
        <v>6196</v>
      </c>
      <c r="C4168" t="s">
        <v>8374</v>
      </c>
      <c r="D4168">
        <v>0</v>
      </c>
    </row>
    <row r="4169" spans="1:4" x14ac:dyDescent="0.25">
      <c r="A4169" t="s">
        <v>8375</v>
      </c>
      <c r="B4169" t="s">
        <v>8212</v>
      </c>
      <c r="C4169" t="s">
        <v>8376</v>
      </c>
      <c r="D4169">
        <v>0</v>
      </c>
    </row>
    <row r="4170" spans="1:4" x14ac:dyDescent="0.25">
      <c r="A4170" t="s">
        <v>8377</v>
      </c>
      <c r="B4170" t="s">
        <v>8212</v>
      </c>
      <c r="C4170" t="s">
        <v>8378</v>
      </c>
      <c r="D4170">
        <v>1</v>
      </c>
    </row>
    <row r="4171" spans="1:4" x14ac:dyDescent="0.25">
      <c r="A4171" t="s">
        <v>8379</v>
      </c>
      <c r="B4171" t="s">
        <v>8212</v>
      </c>
      <c r="C4171" t="s">
        <v>8380</v>
      </c>
      <c r="D4171">
        <v>0</v>
      </c>
    </row>
    <row r="4172" spans="1:4" x14ac:dyDescent="0.25">
      <c r="A4172" t="s">
        <v>8381</v>
      </c>
      <c r="B4172" t="s">
        <v>8212</v>
      </c>
      <c r="C4172" t="s">
        <v>8382</v>
      </c>
      <c r="D4172">
        <v>2</v>
      </c>
    </row>
    <row r="4173" spans="1:4" x14ac:dyDescent="0.25">
      <c r="A4173" t="s">
        <v>8383</v>
      </c>
      <c r="B4173" t="s">
        <v>8212</v>
      </c>
      <c r="C4173" t="s">
        <v>8384</v>
      </c>
      <c r="D4173">
        <v>0</v>
      </c>
    </row>
    <row r="4174" spans="1:4" x14ac:dyDescent="0.25">
      <c r="A4174" t="s">
        <v>8385</v>
      </c>
      <c r="B4174" t="s">
        <v>8212</v>
      </c>
      <c r="C4174" t="s">
        <v>8386</v>
      </c>
      <c r="D4174">
        <v>0</v>
      </c>
    </row>
    <row r="4175" spans="1:4" x14ac:dyDescent="0.25">
      <c r="A4175" t="s">
        <v>8387</v>
      </c>
      <c r="B4175" t="s">
        <v>8212</v>
      </c>
      <c r="C4175" t="s">
        <v>8388</v>
      </c>
      <c r="D4175">
        <v>0</v>
      </c>
    </row>
    <row r="4176" spans="1:4" x14ac:dyDescent="0.25">
      <c r="A4176" t="s">
        <v>8389</v>
      </c>
      <c r="B4176" t="s">
        <v>8212</v>
      </c>
      <c r="C4176" t="s">
        <v>8390</v>
      </c>
      <c r="D4176">
        <v>0</v>
      </c>
    </row>
    <row r="4177" spans="1:4" x14ac:dyDescent="0.25">
      <c r="A4177" t="s">
        <v>8391</v>
      </c>
      <c r="B4177" t="s">
        <v>8212</v>
      </c>
      <c r="C4177" t="s">
        <v>8392</v>
      </c>
      <c r="D4177">
        <v>0</v>
      </c>
    </row>
    <row r="4178" spans="1:4" x14ac:dyDescent="0.25">
      <c r="A4178" t="s">
        <v>8393</v>
      </c>
      <c r="B4178" t="s">
        <v>8212</v>
      </c>
      <c r="C4178" t="s">
        <v>8394</v>
      </c>
      <c r="D4178">
        <v>0</v>
      </c>
    </row>
    <row r="4179" spans="1:4" x14ac:dyDescent="0.25">
      <c r="A4179" t="s">
        <v>8395</v>
      </c>
      <c r="B4179" t="s">
        <v>6196</v>
      </c>
      <c r="C4179" t="s">
        <v>8396</v>
      </c>
      <c r="D4179">
        <v>0</v>
      </c>
    </row>
    <row r="4180" spans="1:4" x14ac:dyDescent="0.25">
      <c r="A4180" t="s">
        <v>8397</v>
      </c>
      <c r="B4180" t="s">
        <v>8212</v>
      </c>
      <c r="C4180" t="s">
        <v>8398</v>
      </c>
      <c r="D4180">
        <v>4</v>
      </c>
    </row>
    <row r="4181" spans="1:4" x14ac:dyDescent="0.25">
      <c r="A4181" t="s">
        <v>8399</v>
      </c>
      <c r="B4181" t="s">
        <v>8212</v>
      </c>
      <c r="C4181" t="s">
        <v>8400</v>
      </c>
      <c r="D4181">
        <v>0</v>
      </c>
    </row>
    <row r="4182" spans="1:4" x14ac:dyDescent="0.25">
      <c r="A4182" t="s">
        <v>8401</v>
      </c>
      <c r="B4182" t="s">
        <v>8212</v>
      </c>
      <c r="C4182" t="s">
        <v>8402</v>
      </c>
      <c r="D4182">
        <v>0</v>
      </c>
    </row>
    <row r="4183" spans="1:4" x14ac:dyDescent="0.25">
      <c r="A4183" t="s">
        <v>8403</v>
      </c>
      <c r="B4183" t="s">
        <v>8212</v>
      </c>
      <c r="C4183" t="s">
        <v>8404</v>
      </c>
      <c r="D4183">
        <v>0</v>
      </c>
    </row>
    <row r="4184" spans="1:4" x14ac:dyDescent="0.25">
      <c r="A4184" t="s">
        <v>8405</v>
      </c>
      <c r="B4184" t="s">
        <v>8212</v>
      </c>
      <c r="C4184" t="s">
        <v>8406</v>
      </c>
      <c r="D4184">
        <v>0</v>
      </c>
    </row>
    <row r="4185" spans="1:4" x14ac:dyDescent="0.25">
      <c r="A4185" t="s">
        <v>8407</v>
      </c>
      <c r="B4185" t="s">
        <v>8212</v>
      </c>
      <c r="C4185" t="s">
        <v>8408</v>
      </c>
      <c r="D4185">
        <v>0</v>
      </c>
    </row>
    <row r="4186" spans="1:4" x14ac:dyDescent="0.25">
      <c r="A4186" t="s">
        <v>8409</v>
      </c>
      <c r="B4186" t="s">
        <v>8212</v>
      </c>
      <c r="C4186" t="s">
        <v>8410</v>
      </c>
      <c r="D4186">
        <v>0</v>
      </c>
    </row>
    <row r="4187" spans="1:4" x14ac:dyDescent="0.25">
      <c r="A4187" t="s">
        <v>8411</v>
      </c>
      <c r="B4187" t="s">
        <v>8212</v>
      </c>
      <c r="C4187" t="s">
        <v>8412</v>
      </c>
      <c r="D4187">
        <v>0</v>
      </c>
    </row>
    <row r="4188" spans="1:4" x14ac:dyDescent="0.25">
      <c r="A4188" t="s">
        <v>8413</v>
      </c>
      <c r="B4188" t="s">
        <v>8212</v>
      </c>
      <c r="C4188" t="s">
        <v>8414</v>
      </c>
      <c r="D4188">
        <v>1</v>
      </c>
    </row>
    <row r="4189" spans="1:4" x14ac:dyDescent="0.25">
      <c r="A4189" t="s">
        <v>8415</v>
      </c>
      <c r="B4189" t="s">
        <v>8212</v>
      </c>
      <c r="C4189" t="s">
        <v>8416</v>
      </c>
      <c r="D4189">
        <v>0</v>
      </c>
    </row>
    <row r="4190" spans="1:4" x14ac:dyDescent="0.25">
      <c r="A4190" t="s">
        <v>8417</v>
      </c>
      <c r="B4190" t="s">
        <v>6196</v>
      </c>
      <c r="C4190" t="s">
        <v>8418</v>
      </c>
      <c r="D4190">
        <v>0</v>
      </c>
    </row>
    <row r="4191" spans="1:4" x14ac:dyDescent="0.25">
      <c r="A4191" t="s">
        <v>8419</v>
      </c>
      <c r="B4191" t="s">
        <v>8212</v>
      </c>
      <c r="C4191" t="s">
        <v>8420</v>
      </c>
      <c r="D4191">
        <v>1</v>
      </c>
    </row>
    <row r="4192" spans="1:4" x14ac:dyDescent="0.25">
      <c r="A4192" t="s">
        <v>8421</v>
      </c>
      <c r="B4192" t="s">
        <v>8212</v>
      </c>
      <c r="C4192" t="s">
        <v>8422</v>
      </c>
      <c r="D4192">
        <v>1</v>
      </c>
    </row>
    <row r="4193" spans="1:4" x14ac:dyDescent="0.25">
      <c r="A4193" t="s">
        <v>8423</v>
      </c>
      <c r="B4193" t="s">
        <v>8212</v>
      </c>
      <c r="C4193" t="s">
        <v>8424</v>
      </c>
      <c r="D4193">
        <v>0</v>
      </c>
    </row>
    <row r="4194" spans="1:4" x14ac:dyDescent="0.25">
      <c r="A4194" t="s">
        <v>8425</v>
      </c>
      <c r="B4194" t="s">
        <v>8212</v>
      </c>
      <c r="C4194" t="s">
        <v>8426</v>
      </c>
      <c r="D4194">
        <v>0</v>
      </c>
    </row>
    <row r="4195" spans="1:4" x14ac:dyDescent="0.25">
      <c r="A4195" t="s">
        <v>8427</v>
      </c>
      <c r="B4195" t="s">
        <v>8212</v>
      </c>
      <c r="C4195" t="s">
        <v>8428</v>
      </c>
      <c r="D4195">
        <v>0</v>
      </c>
    </row>
    <row r="4196" spans="1:4" x14ac:dyDescent="0.25">
      <c r="A4196" t="s">
        <v>8429</v>
      </c>
      <c r="B4196" t="s">
        <v>8212</v>
      </c>
      <c r="C4196" t="s">
        <v>8430</v>
      </c>
      <c r="D4196">
        <v>0</v>
      </c>
    </row>
    <row r="4197" spans="1:4" x14ac:dyDescent="0.25">
      <c r="A4197" t="s">
        <v>8431</v>
      </c>
      <c r="B4197" t="s">
        <v>8212</v>
      </c>
      <c r="C4197" t="s">
        <v>8432</v>
      </c>
      <c r="D4197">
        <v>0</v>
      </c>
    </row>
    <row r="4198" spans="1:4" x14ac:dyDescent="0.25">
      <c r="A4198" t="s">
        <v>8433</v>
      </c>
      <c r="B4198" t="s">
        <v>8212</v>
      </c>
      <c r="C4198" t="s">
        <v>8434</v>
      </c>
      <c r="D4198">
        <v>0</v>
      </c>
    </row>
    <row r="4199" spans="1:4" x14ac:dyDescent="0.25">
      <c r="A4199" t="s">
        <v>8435</v>
      </c>
      <c r="B4199" t="s">
        <v>8212</v>
      </c>
      <c r="C4199" t="s">
        <v>8436</v>
      </c>
      <c r="D4199">
        <v>0</v>
      </c>
    </row>
    <row r="4200" spans="1:4" x14ac:dyDescent="0.25">
      <c r="A4200" t="s">
        <v>8437</v>
      </c>
      <c r="B4200" t="s">
        <v>8212</v>
      </c>
      <c r="C4200" t="s">
        <v>8438</v>
      </c>
      <c r="D4200">
        <v>1</v>
      </c>
    </row>
    <row r="4201" spans="1:4" x14ac:dyDescent="0.25">
      <c r="A4201" t="s">
        <v>8439</v>
      </c>
      <c r="B4201" t="s">
        <v>6196</v>
      </c>
      <c r="C4201" t="s">
        <v>8440</v>
      </c>
      <c r="D4201">
        <v>0</v>
      </c>
    </row>
    <row r="4202" spans="1:4" x14ac:dyDescent="0.25">
      <c r="A4202" t="s">
        <v>8441</v>
      </c>
      <c r="B4202" t="s">
        <v>8212</v>
      </c>
      <c r="C4202" t="s">
        <v>8442</v>
      </c>
      <c r="D4202">
        <v>0</v>
      </c>
    </row>
    <row r="4203" spans="1:4" x14ac:dyDescent="0.25">
      <c r="A4203" t="s">
        <v>8443</v>
      </c>
      <c r="B4203" t="s">
        <v>8212</v>
      </c>
      <c r="C4203" t="s">
        <v>8444</v>
      </c>
      <c r="D4203">
        <v>0</v>
      </c>
    </row>
    <row r="4204" spans="1:4" x14ac:dyDescent="0.25">
      <c r="A4204" t="s">
        <v>8445</v>
      </c>
      <c r="B4204" t="s">
        <v>8212</v>
      </c>
      <c r="C4204" t="s">
        <v>8446</v>
      </c>
      <c r="D4204">
        <v>3</v>
      </c>
    </row>
    <row r="4205" spans="1:4" x14ac:dyDescent="0.25">
      <c r="A4205" t="s">
        <v>8447</v>
      </c>
      <c r="B4205" t="s">
        <v>8212</v>
      </c>
      <c r="C4205" t="s">
        <v>8448</v>
      </c>
      <c r="D4205">
        <v>0</v>
      </c>
    </row>
    <row r="4206" spans="1:4" x14ac:dyDescent="0.25">
      <c r="A4206" t="s">
        <v>8449</v>
      </c>
      <c r="B4206" t="s">
        <v>8212</v>
      </c>
      <c r="C4206" t="s">
        <v>8450</v>
      </c>
      <c r="D4206">
        <v>4</v>
      </c>
    </row>
    <row r="4207" spans="1:4" x14ac:dyDescent="0.25">
      <c r="A4207" t="s">
        <v>8451</v>
      </c>
      <c r="B4207" t="s">
        <v>8212</v>
      </c>
      <c r="C4207" t="s">
        <v>8452</v>
      </c>
      <c r="D4207">
        <v>1</v>
      </c>
    </row>
    <row r="4208" spans="1:4" x14ac:dyDescent="0.25">
      <c r="A4208" t="s">
        <v>8453</v>
      </c>
      <c r="B4208" t="s">
        <v>8212</v>
      </c>
      <c r="C4208" t="s">
        <v>8454</v>
      </c>
      <c r="D4208">
        <v>0</v>
      </c>
    </row>
    <row r="4209" spans="1:4" x14ac:dyDescent="0.25">
      <c r="A4209" t="s">
        <v>8455</v>
      </c>
      <c r="B4209" t="s">
        <v>8212</v>
      </c>
      <c r="C4209" t="s">
        <v>8456</v>
      </c>
      <c r="D4209">
        <v>0</v>
      </c>
    </row>
    <row r="4210" spans="1:4" x14ac:dyDescent="0.25">
      <c r="A4210" t="s">
        <v>8457</v>
      </c>
      <c r="B4210" t="s">
        <v>8212</v>
      </c>
      <c r="C4210" t="s">
        <v>8458</v>
      </c>
      <c r="D4210">
        <v>0</v>
      </c>
    </row>
    <row r="4211" spans="1:4" x14ac:dyDescent="0.25">
      <c r="A4211" t="s">
        <v>8459</v>
      </c>
      <c r="B4211" t="s">
        <v>8212</v>
      </c>
      <c r="C4211" t="s">
        <v>8460</v>
      </c>
      <c r="D4211">
        <v>0</v>
      </c>
    </row>
    <row r="4212" spans="1:4" x14ac:dyDescent="0.25">
      <c r="A4212" t="s">
        <v>8461</v>
      </c>
      <c r="B4212" t="s">
        <v>6196</v>
      </c>
      <c r="C4212" t="s">
        <v>8462</v>
      </c>
      <c r="D4212">
        <v>0</v>
      </c>
    </row>
    <row r="4213" spans="1:4" x14ac:dyDescent="0.25">
      <c r="A4213" t="s">
        <v>8463</v>
      </c>
      <c r="B4213" t="s">
        <v>8212</v>
      </c>
      <c r="C4213" t="s">
        <v>8464</v>
      </c>
      <c r="D4213">
        <v>0</v>
      </c>
    </row>
    <row r="4214" spans="1:4" x14ac:dyDescent="0.25">
      <c r="A4214" t="s">
        <v>8465</v>
      </c>
      <c r="B4214" t="s">
        <v>8212</v>
      </c>
      <c r="C4214" t="s">
        <v>8466</v>
      </c>
      <c r="D4214">
        <v>4</v>
      </c>
    </row>
    <row r="4215" spans="1:4" x14ac:dyDescent="0.25">
      <c r="A4215" t="s">
        <v>8467</v>
      </c>
      <c r="B4215" t="s">
        <v>8212</v>
      </c>
      <c r="C4215" t="s">
        <v>8468</v>
      </c>
      <c r="D4215">
        <v>1</v>
      </c>
    </row>
    <row r="4216" spans="1:4" x14ac:dyDescent="0.25">
      <c r="A4216" t="s">
        <v>8469</v>
      </c>
      <c r="B4216" t="s">
        <v>8212</v>
      </c>
      <c r="C4216" t="s">
        <v>8470</v>
      </c>
      <c r="D4216">
        <v>0</v>
      </c>
    </row>
    <row r="4217" spans="1:4" x14ac:dyDescent="0.25">
      <c r="A4217" t="s">
        <v>8471</v>
      </c>
      <c r="B4217" t="s">
        <v>8212</v>
      </c>
      <c r="C4217" t="s">
        <v>8472</v>
      </c>
      <c r="D4217">
        <v>3</v>
      </c>
    </row>
    <row r="4218" spans="1:4" x14ac:dyDescent="0.25">
      <c r="A4218" t="s">
        <v>8473</v>
      </c>
      <c r="B4218" t="s">
        <v>8212</v>
      </c>
      <c r="C4218" t="s">
        <v>8474</v>
      </c>
      <c r="D4218">
        <v>0</v>
      </c>
    </row>
    <row r="4219" spans="1:4" x14ac:dyDescent="0.25">
      <c r="A4219" t="s">
        <v>8475</v>
      </c>
      <c r="B4219" t="s">
        <v>8212</v>
      </c>
      <c r="C4219" t="s">
        <v>8476</v>
      </c>
      <c r="D4219">
        <v>0</v>
      </c>
    </row>
    <row r="4220" spans="1:4" x14ac:dyDescent="0.25">
      <c r="A4220" t="s">
        <v>8477</v>
      </c>
      <c r="B4220" t="s">
        <v>8212</v>
      </c>
      <c r="C4220" t="s">
        <v>8478</v>
      </c>
      <c r="D4220">
        <v>2</v>
      </c>
    </row>
    <row r="4221" spans="1:4" x14ac:dyDescent="0.25">
      <c r="A4221" t="s">
        <v>8479</v>
      </c>
      <c r="B4221" t="s">
        <v>8212</v>
      </c>
      <c r="C4221" t="s">
        <v>8480</v>
      </c>
      <c r="D4221">
        <v>0</v>
      </c>
    </row>
    <row r="4222" spans="1:4" x14ac:dyDescent="0.25">
      <c r="A4222" t="s">
        <v>8481</v>
      </c>
      <c r="B4222" t="s">
        <v>8212</v>
      </c>
      <c r="C4222" t="s">
        <v>8482</v>
      </c>
      <c r="D4222">
        <v>0</v>
      </c>
    </row>
    <row r="4223" spans="1:4" x14ac:dyDescent="0.25">
      <c r="A4223" t="s">
        <v>8483</v>
      </c>
      <c r="B4223" t="s">
        <v>6196</v>
      </c>
      <c r="C4223" t="s">
        <v>8484</v>
      </c>
      <c r="D4223">
        <v>0</v>
      </c>
    </row>
    <row r="4224" spans="1:4" x14ac:dyDescent="0.25">
      <c r="A4224" t="s">
        <v>8485</v>
      </c>
      <c r="B4224" t="s">
        <v>8212</v>
      </c>
      <c r="C4224" t="s">
        <v>8486</v>
      </c>
      <c r="D4224">
        <v>0</v>
      </c>
    </row>
    <row r="4225" spans="1:4" x14ac:dyDescent="0.25">
      <c r="A4225" t="s">
        <v>8487</v>
      </c>
      <c r="B4225" t="s">
        <v>8212</v>
      </c>
      <c r="C4225" t="s">
        <v>8488</v>
      </c>
      <c r="D4225">
        <v>3</v>
      </c>
    </row>
    <row r="4226" spans="1:4" x14ac:dyDescent="0.25">
      <c r="A4226" t="s">
        <v>8489</v>
      </c>
      <c r="B4226" t="s">
        <v>8212</v>
      </c>
      <c r="C4226" t="s">
        <v>8490</v>
      </c>
      <c r="D4226">
        <v>0</v>
      </c>
    </row>
    <row r="4227" spans="1:4" x14ac:dyDescent="0.25">
      <c r="A4227" t="s">
        <v>8491</v>
      </c>
      <c r="B4227" t="s">
        <v>8212</v>
      </c>
      <c r="C4227" t="s">
        <v>8156</v>
      </c>
      <c r="D4227">
        <v>0</v>
      </c>
    </row>
    <row r="4228" spans="1:4" x14ac:dyDescent="0.25">
      <c r="A4228" t="s">
        <v>8492</v>
      </c>
      <c r="B4228" t="s">
        <v>8212</v>
      </c>
      <c r="C4228" t="s">
        <v>8493</v>
      </c>
      <c r="D4228">
        <v>0</v>
      </c>
    </row>
    <row r="4229" spans="1:4" x14ac:dyDescent="0.25">
      <c r="A4229" t="s">
        <v>8494</v>
      </c>
      <c r="B4229" t="s">
        <v>8212</v>
      </c>
      <c r="C4229" t="s">
        <v>8495</v>
      </c>
      <c r="D4229">
        <v>1</v>
      </c>
    </row>
    <row r="4230" spans="1:4" x14ac:dyDescent="0.25">
      <c r="A4230" t="s">
        <v>8496</v>
      </c>
      <c r="B4230" t="s">
        <v>8212</v>
      </c>
      <c r="C4230" t="s">
        <v>8497</v>
      </c>
      <c r="D4230">
        <v>0</v>
      </c>
    </row>
    <row r="4231" spans="1:4" x14ac:dyDescent="0.25">
      <c r="A4231" t="s">
        <v>8498</v>
      </c>
      <c r="B4231" t="s">
        <v>8212</v>
      </c>
      <c r="C4231" t="s">
        <v>8499</v>
      </c>
      <c r="D4231">
        <v>2</v>
      </c>
    </row>
    <row r="4232" spans="1:4" x14ac:dyDescent="0.25">
      <c r="A4232" t="s">
        <v>8500</v>
      </c>
      <c r="B4232" t="s">
        <v>8212</v>
      </c>
      <c r="C4232" t="s">
        <v>8501</v>
      </c>
      <c r="D4232">
        <v>0</v>
      </c>
    </row>
    <row r="4233" spans="1:4" x14ac:dyDescent="0.25">
      <c r="A4233" t="s">
        <v>8502</v>
      </c>
      <c r="B4233" t="s">
        <v>8212</v>
      </c>
      <c r="C4233" t="s">
        <v>8503</v>
      </c>
      <c r="D4233">
        <v>0</v>
      </c>
    </row>
    <row r="4234" spans="1:4" x14ac:dyDescent="0.25">
      <c r="A4234" t="s">
        <v>8504</v>
      </c>
      <c r="B4234" t="s">
        <v>6196</v>
      </c>
      <c r="C4234" t="s">
        <v>8505</v>
      </c>
      <c r="D4234">
        <v>0</v>
      </c>
    </row>
    <row r="4235" spans="1:4" x14ac:dyDescent="0.25">
      <c r="A4235" t="s">
        <v>8506</v>
      </c>
      <c r="B4235" t="s">
        <v>8212</v>
      </c>
      <c r="C4235" t="s">
        <v>8507</v>
      </c>
      <c r="D4235">
        <v>0</v>
      </c>
    </row>
    <row r="4236" spans="1:4" x14ac:dyDescent="0.25">
      <c r="A4236" t="s">
        <v>8508</v>
      </c>
      <c r="B4236" t="s">
        <v>8212</v>
      </c>
      <c r="C4236" t="s">
        <v>8509</v>
      </c>
      <c r="D4236">
        <v>0</v>
      </c>
    </row>
    <row r="4237" spans="1:4" x14ac:dyDescent="0.25">
      <c r="A4237" t="s">
        <v>8510</v>
      </c>
      <c r="B4237" t="s">
        <v>8212</v>
      </c>
      <c r="C4237" t="s">
        <v>8511</v>
      </c>
      <c r="D4237">
        <v>0</v>
      </c>
    </row>
    <row r="4238" spans="1:4" x14ac:dyDescent="0.25">
      <c r="A4238" t="s">
        <v>8512</v>
      </c>
      <c r="B4238" t="s">
        <v>8212</v>
      </c>
      <c r="C4238" t="s">
        <v>8513</v>
      </c>
      <c r="D4238">
        <v>0</v>
      </c>
    </row>
    <row r="4239" spans="1:4" x14ac:dyDescent="0.25">
      <c r="A4239" t="s">
        <v>8514</v>
      </c>
      <c r="B4239" t="s">
        <v>8212</v>
      </c>
      <c r="C4239" t="s">
        <v>8515</v>
      </c>
      <c r="D4239">
        <v>0</v>
      </c>
    </row>
    <row r="4240" spans="1:4" x14ac:dyDescent="0.25">
      <c r="A4240" t="s">
        <v>8516</v>
      </c>
      <c r="B4240" t="s">
        <v>8212</v>
      </c>
      <c r="C4240" t="s">
        <v>8517</v>
      </c>
      <c r="D4240">
        <v>3</v>
      </c>
    </row>
    <row r="4241" spans="1:4" x14ac:dyDescent="0.25">
      <c r="A4241" t="s">
        <v>8518</v>
      </c>
      <c r="B4241" t="s">
        <v>8212</v>
      </c>
      <c r="C4241" t="s">
        <v>8519</v>
      </c>
      <c r="D4241">
        <v>0</v>
      </c>
    </row>
    <row r="4242" spans="1:4" x14ac:dyDescent="0.25">
      <c r="A4242" t="s">
        <v>8520</v>
      </c>
      <c r="B4242" t="s">
        <v>8212</v>
      </c>
      <c r="C4242" t="s">
        <v>8521</v>
      </c>
      <c r="D4242">
        <v>2</v>
      </c>
    </row>
    <row r="4243" spans="1:4" x14ac:dyDescent="0.25">
      <c r="A4243" t="s">
        <v>8522</v>
      </c>
      <c r="B4243" t="s">
        <v>8212</v>
      </c>
      <c r="C4243" t="s">
        <v>8523</v>
      </c>
      <c r="D4243">
        <v>1</v>
      </c>
    </row>
    <row r="4244" spans="1:4" x14ac:dyDescent="0.25">
      <c r="A4244" t="s">
        <v>8524</v>
      </c>
      <c r="B4244" t="s">
        <v>8212</v>
      </c>
      <c r="C4244" t="s">
        <v>8525</v>
      </c>
      <c r="D4244">
        <v>2</v>
      </c>
    </row>
    <row r="4245" spans="1:4" x14ac:dyDescent="0.25">
      <c r="A4245" t="s">
        <v>8526</v>
      </c>
      <c r="B4245" t="s">
        <v>6196</v>
      </c>
      <c r="C4245" t="s">
        <v>8527</v>
      </c>
      <c r="D4245">
        <v>0</v>
      </c>
    </row>
    <row r="4246" spans="1:4" x14ac:dyDescent="0.25">
      <c r="A4246" t="s">
        <v>8528</v>
      </c>
      <c r="B4246" t="s">
        <v>8212</v>
      </c>
      <c r="C4246" t="s">
        <v>8529</v>
      </c>
      <c r="D4246">
        <v>0</v>
      </c>
    </row>
    <row r="4247" spans="1:4" x14ac:dyDescent="0.25">
      <c r="A4247" t="s">
        <v>8530</v>
      </c>
      <c r="B4247" t="s">
        <v>8212</v>
      </c>
      <c r="C4247" t="s">
        <v>8531</v>
      </c>
      <c r="D4247">
        <v>0</v>
      </c>
    </row>
    <row r="4248" spans="1:4" x14ac:dyDescent="0.25">
      <c r="A4248" t="s">
        <v>8532</v>
      </c>
      <c r="B4248" t="s">
        <v>8212</v>
      </c>
      <c r="C4248" t="s">
        <v>8533</v>
      </c>
      <c r="D4248">
        <v>0</v>
      </c>
    </row>
    <row r="4249" spans="1:4" x14ac:dyDescent="0.25">
      <c r="A4249" t="s">
        <v>8534</v>
      </c>
      <c r="B4249" t="s">
        <v>8212</v>
      </c>
      <c r="C4249" t="s">
        <v>8535</v>
      </c>
      <c r="D4249">
        <v>0</v>
      </c>
    </row>
    <row r="4250" spans="1:4" x14ac:dyDescent="0.25">
      <c r="A4250" t="s">
        <v>8536</v>
      </c>
      <c r="B4250" t="s">
        <v>8212</v>
      </c>
      <c r="C4250" t="s">
        <v>8537</v>
      </c>
      <c r="D4250">
        <v>0</v>
      </c>
    </row>
    <row r="4251" spans="1:4" x14ac:dyDescent="0.25">
      <c r="A4251" t="s">
        <v>8538</v>
      </c>
      <c r="B4251" t="s">
        <v>8212</v>
      </c>
      <c r="C4251" t="s">
        <v>8539</v>
      </c>
      <c r="D4251">
        <v>1</v>
      </c>
    </row>
    <row r="4252" spans="1:4" x14ac:dyDescent="0.25">
      <c r="A4252" t="s">
        <v>8540</v>
      </c>
      <c r="B4252" t="s">
        <v>8212</v>
      </c>
      <c r="C4252" t="s">
        <v>8541</v>
      </c>
      <c r="D4252">
        <v>0</v>
      </c>
    </row>
    <row r="4253" spans="1:4" x14ac:dyDescent="0.25">
      <c r="A4253" t="s">
        <v>8542</v>
      </c>
      <c r="B4253" t="s">
        <v>8212</v>
      </c>
      <c r="C4253" t="s">
        <v>8543</v>
      </c>
      <c r="D4253">
        <v>0</v>
      </c>
    </row>
    <row r="4254" spans="1:4" x14ac:dyDescent="0.25">
      <c r="A4254" t="s">
        <v>8544</v>
      </c>
      <c r="B4254" t="s">
        <v>8212</v>
      </c>
      <c r="C4254" t="s">
        <v>8545</v>
      </c>
      <c r="D4254">
        <v>0</v>
      </c>
    </row>
    <row r="4255" spans="1:4" x14ac:dyDescent="0.25">
      <c r="A4255" t="s">
        <v>8546</v>
      </c>
      <c r="B4255" t="s">
        <v>8212</v>
      </c>
      <c r="C4255" t="s">
        <v>8547</v>
      </c>
      <c r="D4255">
        <v>2</v>
      </c>
    </row>
    <row r="4256" spans="1:4" x14ac:dyDescent="0.25">
      <c r="A4256" t="s">
        <v>8548</v>
      </c>
      <c r="B4256" t="s">
        <v>6196</v>
      </c>
      <c r="C4256" t="s">
        <v>8549</v>
      </c>
      <c r="D4256">
        <v>0</v>
      </c>
    </row>
    <row r="4257" spans="1:4" x14ac:dyDescent="0.25">
      <c r="A4257" t="s">
        <v>8550</v>
      </c>
      <c r="B4257" t="s">
        <v>8212</v>
      </c>
      <c r="C4257" t="s">
        <v>8551</v>
      </c>
      <c r="D4257">
        <v>1</v>
      </c>
    </row>
    <row r="4258" spans="1:4" x14ac:dyDescent="0.25">
      <c r="A4258" t="s">
        <v>8552</v>
      </c>
      <c r="B4258" t="s">
        <v>8212</v>
      </c>
      <c r="C4258" t="s">
        <v>8553</v>
      </c>
      <c r="D4258">
        <v>0</v>
      </c>
    </row>
    <row r="4259" spans="1:4" x14ac:dyDescent="0.25">
      <c r="A4259" t="s">
        <v>8554</v>
      </c>
      <c r="B4259" t="s">
        <v>8212</v>
      </c>
      <c r="C4259" t="s">
        <v>8555</v>
      </c>
      <c r="D4259">
        <v>0</v>
      </c>
    </row>
    <row r="4260" spans="1:4" x14ac:dyDescent="0.25">
      <c r="A4260" t="s">
        <v>8556</v>
      </c>
      <c r="B4260" t="s">
        <v>8212</v>
      </c>
      <c r="C4260" t="s">
        <v>8557</v>
      </c>
      <c r="D4260">
        <v>0</v>
      </c>
    </row>
    <row r="4261" spans="1:4" x14ac:dyDescent="0.25">
      <c r="A4261" t="s">
        <v>8558</v>
      </c>
      <c r="B4261" t="s">
        <v>8212</v>
      </c>
      <c r="C4261" t="s">
        <v>8559</v>
      </c>
      <c r="D4261">
        <v>7</v>
      </c>
    </row>
    <row r="4262" spans="1:4" x14ac:dyDescent="0.25">
      <c r="A4262" t="s">
        <v>8560</v>
      </c>
      <c r="B4262" t="s">
        <v>8212</v>
      </c>
      <c r="C4262" t="s">
        <v>8561</v>
      </c>
      <c r="D4262">
        <v>0</v>
      </c>
    </row>
    <row r="4263" spans="1:4" x14ac:dyDescent="0.25">
      <c r="A4263" t="s">
        <v>8562</v>
      </c>
      <c r="B4263" t="s">
        <v>8212</v>
      </c>
      <c r="C4263" t="s">
        <v>8563</v>
      </c>
      <c r="D4263">
        <v>0</v>
      </c>
    </row>
    <row r="4264" spans="1:4" x14ac:dyDescent="0.25">
      <c r="A4264" t="s">
        <v>8564</v>
      </c>
      <c r="B4264" t="s">
        <v>8212</v>
      </c>
      <c r="C4264" t="s">
        <v>8565</v>
      </c>
      <c r="D4264">
        <v>0</v>
      </c>
    </row>
    <row r="4265" spans="1:4" x14ac:dyDescent="0.25">
      <c r="A4265" t="s">
        <v>8566</v>
      </c>
      <c r="B4265" t="s">
        <v>8212</v>
      </c>
      <c r="C4265" t="s">
        <v>8567</v>
      </c>
      <c r="D4265">
        <v>0</v>
      </c>
    </row>
    <row r="4266" spans="1:4" x14ac:dyDescent="0.25">
      <c r="A4266" t="s">
        <v>8568</v>
      </c>
      <c r="B4266" t="s">
        <v>8212</v>
      </c>
      <c r="C4266" t="s">
        <v>8569</v>
      </c>
      <c r="D4266">
        <v>0</v>
      </c>
    </row>
    <row r="4267" spans="1:4" x14ac:dyDescent="0.25">
      <c r="A4267" t="s">
        <v>8570</v>
      </c>
      <c r="B4267" t="s">
        <v>6196</v>
      </c>
      <c r="C4267" t="s">
        <v>8571</v>
      </c>
      <c r="D4267">
        <v>0</v>
      </c>
    </row>
    <row r="4268" spans="1:4" x14ac:dyDescent="0.25">
      <c r="A4268" t="s">
        <v>8572</v>
      </c>
      <c r="B4268" t="s">
        <v>8212</v>
      </c>
      <c r="C4268" t="s">
        <v>8573</v>
      </c>
      <c r="D4268">
        <v>0</v>
      </c>
    </row>
    <row r="4269" spans="1:4" x14ac:dyDescent="0.25">
      <c r="A4269" t="s">
        <v>8574</v>
      </c>
      <c r="B4269" t="s">
        <v>8212</v>
      </c>
      <c r="C4269" t="s">
        <v>8575</v>
      </c>
      <c r="D4269">
        <v>0</v>
      </c>
    </row>
    <row r="4270" spans="1:4" x14ac:dyDescent="0.25">
      <c r="A4270" t="s">
        <v>8576</v>
      </c>
      <c r="B4270" t="s">
        <v>8212</v>
      </c>
      <c r="C4270" t="s">
        <v>8577</v>
      </c>
      <c r="D4270">
        <v>0</v>
      </c>
    </row>
    <row r="4271" spans="1:4" x14ac:dyDescent="0.25">
      <c r="A4271" t="s">
        <v>8578</v>
      </c>
      <c r="B4271" t="s">
        <v>8579</v>
      </c>
      <c r="C4271" t="s">
        <v>8580</v>
      </c>
      <c r="D4271">
        <v>0</v>
      </c>
    </row>
    <row r="4272" spans="1:4" x14ac:dyDescent="0.25">
      <c r="A4272" t="s">
        <v>8581</v>
      </c>
      <c r="B4272" t="s">
        <v>8579</v>
      </c>
      <c r="C4272" t="s">
        <v>8582</v>
      </c>
      <c r="D4272">
        <v>0</v>
      </c>
    </row>
    <row r="4273" spans="1:4" x14ac:dyDescent="0.25">
      <c r="A4273" t="s">
        <v>8583</v>
      </c>
      <c r="B4273" t="s">
        <v>8579</v>
      </c>
      <c r="C4273" t="s">
        <v>8584</v>
      </c>
      <c r="D4273">
        <v>0</v>
      </c>
    </row>
    <row r="4274" spans="1:4" x14ac:dyDescent="0.25">
      <c r="A4274" t="s">
        <v>8585</v>
      </c>
      <c r="B4274" t="s">
        <v>8579</v>
      </c>
      <c r="C4274" t="s">
        <v>8586</v>
      </c>
      <c r="D4274">
        <v>0</v>
      </c>
    </row>
    <row r="4275" spans="1:4" x14ac:dyDescent="0.25">
      <c r="A4275" t="s">
        <v>8587</v>
      </c>
      <c r="B4275" t="s">
        <v>8579</v>
      </c>
      <c r="C4275" t="s">
        <v>8588</v>
      </c>
      <c r="D4275">
        <v>0</v>
      </c>
    </row>
    <row r="4276" spans="1:4" x14ac:dyDescent="0.25">
      <c r="A4276" t="s">
        <v>8589</v>
      </c>
      <c r="B4276" t="s">
        <v>8579</v>
      </c>
      <c r="C4276" t="s">
        <v>8590</v>
      </c>
      <c r="D4276">
        <v>0</v>
      </c>
    </row>
    <row r="4277" spans="1:4" x14ac:dyDescent="0.25">
      <c r="A4277" t="s">
        <v>8591</v>
      </c>
      <c r="B4277" t="s">
        <v>8579</v>
      </c>
      <c r="C4277" t="s">
        <v>8592</v>
      </c>
      <c r="D4277">
        <v>0</v>
      </c>
    </row>
    <row r="4278" spans="1:4" x14ac:dyDescent="0.25">
      <c r="A4278" t="s">
        <v>8593</v>
      </c>
      <c r="B4278" t="s">
        <v>4</v>
      </c>
      <c r="C4278" t="s">
        <v>8594</v>
      </c>
      <c r="D4278">
        <v>1</v>
      </c>
    </row>
    <row r="4279" spans="1:4" x14ac:dyDescent="0.25">
      <c r="A4279" t="s">
        <v>8595</v>
      </c>
      <c r="B4279" t="s">
        <v>6196</v>
      </c>
      <c r="C4279" t="s">
        <v>8596</v>
      </c>
      <c r="D4279">
        <v>0</v>
      </c>
    </row>
    <row r="4280" spans="1:4" x14ac:dyDescent="0.25">
      <c r="A4280" t="s">
        <v>8597</v>
      </c>
      <c r="B4280" t="s">
        <v>8579</v>
      </c>
      <c r="C4280" t="s">
        <v>8598</v>
      </c>
      <c r="D4280">
        <v>0</v>
      </c>
    </row>
    <row r="4281" spans="1:4" x14ac:dyDescent="0.25">
      <c r="A4281" t="s">
        <v>8599</v>
      </c>
      <c r="B4281" t="s">
        <v>8579</v>
      </c>
      <c r="C4281" t="s">
        <v>8600</v>
      </c>
      <c r="D4281">
        <v>0</v>
      </c>
    </row>
    <row r="4282" spans="1:4" x14ac:dyDescent="0.25">
      <c r="A4282" t="s">
        <v>8601</v>
      </c>
      <c r="B4282" t="s">
        <v>8579</v>
      </c>
      <c r="C4282" t="s">
        <v>8602</v>
      </c>
      <c r="D4282">
        <v>0</v>
      </c>
    </row>
    <row r="4283" spans="1:4" x14ac:dyDescent="0.25">
      <c r="A4283" t="s">
        <v>8603</v>
      </c>
      <c r="B4283" t="s">
        <v>8579</v>
      </c>
      <c r="C4283" t="s">
        <v>8604</v>
      </c>
      <c r="D4283">
        <v>0</v>
      </c>
    </row>
    <row r="4284" spans="1:4" x14ac:dyDescent="0.25">
      <c r="A4284" t="s">
        <v>8605</v>
      </c>
      <c r="B4284" t="s">
        <v>8579</v>
      </c>
      <c r="C4284" t="s">
        <v>8606</v>
      </c>
      <c r="D4284">
        <v>0</v>
      </c>
    </row>
    <row r="4285" spans="1:4" x14ac:dyDescent="0.25">
      <c r="A4285" t="s">
        <v>8607</v>
      </c>
      <c r="B4285" t="s">
        <v>8579</v>
      </c>
      <c r="C4285" t="s">
        <v>8608</v>
      </c>
      <c r="D4285">
        <v>0</v>
      </c>
    </row>
    <row r="4286" spans="1:4" x14ac:dyDescent="0.25">
      <c r="A4286" t="s">
        <v>8609</v>
      </c>
      <c r="B4286" t="s">
        <v>8579</v>
      </c>
      <c r="C4286" t="s">
        <v>8610</v>
      </c>
      <c r="D4286">
        <v>2</v>
      </c>
    </row>
    <row r="4287" spans="1:4" x14ac:dyDescent="0.25">
      <c r="A4287" t="s">
        <v>8611</v>
      </c>
      <c r="B4287" t="s">
        <v>8579</v>
      </c>
      <c r="C4287" t="s">
        <v>8612</v>
      </c>
      <c r="D4287">
        <v>0</v>
      </c>
    </row>
    <row r="4288" spans="1:4" x14ac:dyDescent="0.25">
      <c r="A4288" t="s">
        <v>8613</v>
      </c>
      <c r="B4288" t="s">
        <v>8579</v>
      </c>
      <c r="C4288" t="s">
        <v>8614</v>
      </c>
      <c r="D4288">
        <v>2</v>
      </c>
    </row>
    <row r="4289" spans="1:4" x14ac:dyDescent="0.25">
      <c r="A4289" t="s">
        <v>8615</v>
      </c>
      <c r="B4289" t="s">
        <v>8579</v>
      </c>
      <c r="C4289" t="s">
        <v>8616</v>
      </c>
      <c r="D4289">
        <v>5</v>
      </c>
    </row>
    <row r="4290" spans="1:4" x14ac:dyDescent="0.25">
      <c r="A4290" t="s">
        <v>8617</v>
      </c>
      <c r="B4290" t="s">
        <v>6196</v>
      </c>
      <c r="C4290" t="s">
        <v>8618</v>
      </c>
      <c r="D4290">
        <v>0</v>
      </c>
    </row>
    <row r="4291" spans="1:4" x14ac:dyDescent="0.25">
      <c r="A4291" t="s">
        <v>8619</v>
      </c>
      <c r="B4291" t="s">
        <v>8579</v>
      </c>
      <c r="C4291" t="s">
        <v>8620</v>
      </c>
      <c r="D4291">
        <v>0</v>
      </c>
    </row>
    <row r="4292" spans="1:4" x14ac:dyDescent="0.25">
      <c r="A4292" t="s">
        <v>8621</v>
      </c>
      <c r="B4292" t="s">
        <v>8579</v>
      </c>
      <c r="C4292" t="s">
        <v>8622</v>
      </c>
      <c r="D4292">
        <v>0</v>
      </c>
    </row>
    <row r="4293" spans="1:4" x14ac:dyDescent="0.25">
      <c r="A4293" t="s">
        <v>8623</v>
      </c>
      <c r="B4293" t="s">
        <v>8579</v>
      </c>
      <c r="C4293" t="s">
        <v>8624</v>
      </c>
      <c r="D4293">
        <v>1</v>
      </c>
    </row>
    <row r="4294" spans="1:4" x14ac:dyDescent="0.25">
      <c r="A4294" t="s">
        <v>8625</v>
      </c>
      <c r="B4294" t="s">
        <v>8579</v>
      </c>
      <c r="C4294" t="s">
        <v>8626</v>
      </c>
      <c r="D4294">
        <v>0</v>
      </c>
    </row>
    <row r="4295" spans="1:4" x14ac:dyDescent="0.25">
      <c r="A4295" t="s">
        <v>8627</v>
      </c>
      <c r="B4295" t="s">
        <v>8579</v>
      </c>
      <c r="C4295" t="s">
        <v>8628</v>
      </c>
      <c r="D4295">
        <v>0</v>
      </c>
    </row>
    <row r="4296" spans="1:4" x14ac:dyDescent="0.25">
      <c r="A4296" t="s">
        <v>8629</v>
      </c>
      <c r="B4296" t="s">
        <v>8579</v>
      </c>
      <c r="C4296" t="s">
        <v>8630</v>
      </c>
      <c r="D4296">
        <v>1</v>
      </c>
    </row>
    <row r="4297" spans="1:4" x14ac:dyDescent="0.25">
      <c r="A4297" t="s">
        <v>8631</v>
      </c>
      <c r="B4297" t="s">
        <v>8579</v>
      </c>
      <c r="C4297" t="s">
        <v>8632</v>
      </c>
      <c r="D4297">
        <v>1</v>
      </c>
    </row>
    <row r="4298" spans="1:4" x14ac:dyDescent="0.25">
      <c r="A4298" t="s">
        <v>8633</v>
      </c>
      <c r="B4298" t="s">
        <v>8579</v>
      </c>
      <c r="C4298" t="s">
        <v>8634</v>
      </c>
      <c r="D4298">
        <v>0</v>
      </c>
    </row>
    <row r="4299" spans="1:4" x14ac:dyDescent="0.25">
      <c r="A4299" t="s">
        <v>8635</v>
      </c>
      <c r="B4299" t="s">
        <v>8579</v>
      </c>
      <c r="C4299" t="s">
        <v>8636</v>
      </c>
      <c r="D4299">
        <v>1</v>
      </c>
    </row>
    <row r="4300" spans="1:4" x14ac:dyDescent="0.25">
      <c r="A4300" t="s">
        <v>8637</v>
      </c>
      <c r="B4300" t="s">
        <v>8579</v>
      </c>
      <c r="C4300" t="s">
        <v>8638</v>
      </c>
      <c r="D4300">
        <v>2</v>
      </c>
    </row>
    <row r="4301" spans="1:4" x14ac:dyDescent="0.25">
      <c r="A4301" t="s">
        <v>8639</v>
      </c>
      <c r="B4301" t="s">
        <v>6196</v>
      </c>
      <c r="C4301" t="s">
        <v>8640</v>
      </c>
      <c r="D4301">
        <v>0</v>
      </c>
    </row>
    <row r="4302" spans="1:4" x14ac:dyDescent="0.25">
      <c r="A4302" t="s">
        <v>8641</v>
      </c>
      <c r="B4302" t="s">
        <v>8579</v>
      </c>
      <c r="C4302" t="s">
        <v>8642</v>
      </c>
      <c r="D4302">
        <v>0</v>
      </c>
    </row>
    <row r="4303" spans="1:4" x14ac:dyDescent="0.25">
      <c r="A4303" t="s">
        <v>8643</v>
      </c>
      <c r="B4303" t="s">
        <v>8579</v>
      </c>
      <c r="C4303" t="s">
        <v>8644</v>
      </c>
      <c r="D4303">
        <v>0</v>
      </c>
    </row>
    <row r="4304" spans="1:4" x14ac:dyDescent="0.25">
      <c r="A4304" t="s">
        <v>8645</v>
      </c>
      <c r="B4304" t="s">
        <v>8579</v>
      </c>
      <c r="C4304" t="s">
        <v>8646</v>
      </c>
      <c r="D4304">
        <v>0</v>
      </c>
    </row>
    <row r="4305" spans="1:4" x14ac:dyDescent="0.25">
      <c r="A4305" t="s">
        <v>8647</v>
      </c>
      <c r="B4305" t="s">
        <v>8579</v>
      </c>
      <c r="C4305" t="s">
        <v>8648</v>
      </c>
      <c r="D4305">
        <v>2</v>
      </c>
    </row>
    <row r="4306" spans="1:4" x14ac:dyDescent="0.25">
      <c r="A4306" t="s">
        <v>8649</v>
      </c>
      <c r="B4306" t="s">
        <v>8579</v>
      </c>
      <c r="C4306" t="s">
        <v>8650</v>
      </c>
      <c r="D4306">
        <v>3</v>
      </c>
    </row>
    <row r="4307" spans="1:4" x14ac:dyDescent="0.25">
      <c r="A4307" t="s">
        <v>8651</v>
      </c>
      <c r="B4307" t="s">
        <v>8579</v>
      </c>
      <c r="C4307" t="s">
        <v>8652</v>
      </c>
      <c r="D4307">
        <v>0</v>
      </c>
    </row>
    <row r="4308" spans="1:4" x14ac:dyDescent="0.25">
      <c r="A4308" t="s">
        <v>8653</v>
      </c>
      <c r="B4308" t="s">
        <v>8579</v>
      </c>
      <c r="C4308" t="s">
        <v>8654</v>
      </c>
      <c r="D4308">
        <v>1</v>
      </c>
    </row>
    <row r="4309" spans="1:4" x14ac:dyDescent="0.25">
      <c r="A4309" t="s">
        <v>8655</v>
      </c>
      <c r="B4309" t="s">
        <v>8579</v>
      </c>
      <c r="C4309" t="s">
        <v>8656</v>
      </c>
      <c r="D4309">
        <v>0</v>
      </c>
    </row>
    <row r="4310" spans="1:4" x14ac:dyDescent="0.25">
      <c r="A4310" t="s">
        <v>8657</v>
      </c>
      <c r="B4310" t="s">
        <v>8579</v>
      </c>
      <c r="C4310" t="s">
        <v>8658</v>
      </c>
      <c r="D4310">
        <v>0</v>
      </c>
    </row>
    <row r="4311" spans="1:4" x14ac:dyDescent="0.25">
      <c r="A4311" t="s">
        <v>8659</v>
      </c>
      <c r="B4311" t="s">
        <v>8579</v>
      </c>
      <c r="C4311" t="s">
        <v>8660</v>
      </c>
      <c r="D4311">
        <v>0</v>
      </c>
    </row>
    <row r="4312" spans="1:4" x14ac:dyDescent="0.25">
      <c r="A4312" t="s">
        <v>8661</v>
      </c>
      <c r="B4312" t="s">
        <v>6196</v>
      </c>
      <c r="C4312" t="s">
        <v>8662</v>
      </c>
      <c r="D4312">
        <v>0</v>
      </c>
    </row>
    <row r="4313" spans="1:4" x14ac:dyDescent="0.25">
      <c r="A4313" t="s">
        <v>8663</v>
      </c>
      <c r="B4313" t="s">
        <v>8579</v>
      </c>
      <c r="C4313" t="s">
        <v>8664</v>
      </c>
      <c r="D4313">
        <v>3</v>
      </c>
    </row>
    <row r="4314" spans="1:4" x14ac:dyDescent="0.25">
      <c r="A4314" t="s">
        <v>8665</v>
      </c>
      <c r="B4314" t="s">
        <v>8579</v>
      </c>
      <c r="C4314" t="s">
        <v>8666</v>
      </c>
      <c r="D4314">
        <v>0</v>
      </c>
    </row>
    <row r="4315" spans="1:4" x14ac:dyDescent="0.25">
      <c r="A4315" t="s">
        <v>8667</v>
      </c>
      <c r="B4315" t="s">
        <v>8579</v>
      </c>
      <c r="C4315" t="s">
        <v>8668</v>
      </c>
      <c r="D4315">
        <v>1</v>
      </c>
    </row>
    <row r="4316" spans="1:4" x14ac:dyDescent="0.25">
      <c r="A4316" t="s">
        <v>8669</v>
      </c>
      <c r="B4316" t="s">
        <v>8579</v>
      </c>
      <c r="C4316" t="s">
        <v>8670</v>
      </c>
      <c r="D4316">
        <v>0</v>
      </c>
    </row>
    <row r="4317" spans="1:4" x14ac:dyDescent="0.25">
      <c r="A4317" t="s">
        <v>8671</v>
      </c>
      <c r="B4317" t="s">
        <v>8579</v>
      </c>
      <c r="C4317" t="s">
        <v>8672</v>
      </c>
      <c r="D4317">
        <v>0</v>
      </c>
    </row>
    <row r="4318" spans="1:4" x14ac:dyDescent="0.25">
      <c r="A4318" t="s">
        <v>8673</v>
      </c>
      <c r="B4318" t="s">
        <v>8579</v>
      </c>
      <c r="C4318" t="s">
        <v>8674</v>
      </c>
      <c r="D4318">
        <v>1</v>
      </c>
    </row>
    <row r="4319" spans="1:4" x14ac:dyDescent="0.25">
      <c r="A4319" t="s">
        <v>8675</v>
      </c>
      <c r="B4319" t="s">
        <v>8579</v>
      </c>
      <c r="C4319" t="s">
        <v>8676</v>
      </c>
      <c r="D4319">
        <v>2</v>
      </c>
    </row>
    <row r="4320" spans="1:4" x14ac:dyDescent="0.25">
      <c r="A4320" t="s">
        <v>8677</v>
      </c>
      <c r="B4320" t="s">
        <v>8579</v>
      </c>
      <c r="C4320" t="s">
        <v>8678</v>
      </c>
      <c r="D4320">
        <v>0</v>
      </c>
    </row>
    <row r="4321" spans="1:4" x14ac:dyDescent="0.25">
      <c r="A4321" t="s">
        <v>8679</v>
      </c>
      <c r="B4321" t="s">
        <v>8579</v>
      </c>
      <c r="C4321" t="s">
        <v>8680</v>
      </c>
      <c r="D4321">
        <v>2</v>
      </c>
    </row>
    <row r="4322" spans="1:4" x14ac:dyDescent="0.25">
      <c r="A4322" t="s">
        <v>8681</v>
      </c>
      <c r="B4322" t="s">
        <v>8579</v>
      </c>
      <c r="C4322" t="s">
        <v>8682</v>
      </c>
      <c r="D4322">
        <v>1</v>
      </c>
    </row>
    <row r="4323" spans="1:4" x14ac:dyDescent="0.25">
      <c r="A4323" t="s">
        <v>8683</v>
      </c>
      <c r="B4323" t="s">
        <v>6196</v>
      </c>
      <c r="C4323" t="s">
        <v>8684</v>
      </c>
      <c r="D4323">
        <v>0</v>
      </c>
    </row>
    <row r="4324" spans="1:4" x14ac:dyDescent="0.25">
      <c r="A4324" t="s">
        <v>8685</v>
      </c>
      <c r="B4324" t="s">
        <v>8579</v>
      </c>
      <c r="C4324" t="s">
        <v>8686</v>
      </c>
      <c r="D4324">
        <v>0</v>
      </c>
    </row>
    <row r="4325" spans="1:4" x14ac:dyDescent="0.25">
      <c r="A4325" t="s">
        <v>8687</v>
      </c>
      <c r="B4325" t="s">
        <v>8579</v>
      </c>
      <c r="C4325" t="s">
        <v>8688</v>
      </c>
      <c r="D4325">
        <v>0</v>
      </c>
    </row>
    <row r="4326" spans="1:4" x14ac:dyDescent="0.25">
      <c r="A4326" t="s">
        <v>8689</v>
      </c>
      <c r="B4326" t="s">
        <v>8579</v>
      </c>
      <c r="C4326" t="s">
        <v>8690</v>
      </c>
      <c r="D4326">
        <v>0</v>
      </c>
    </row>
    <row r="4327" spans="1:4" x14ac:dyDescent="0.25">
      <c r="A4327" t="s">
        <v>8691</v>
      </c>
      <c r="B4327" t="s">
        <v>8579</v>
      </c>
      <c r="C4327" t="s">
        <v>8692</v>
      </c>
      <c r="D4327">
        <v>1</v>
      </c>
    </row>
    <row r="4328" spans="1:4" x14ac:dyDescent="0.25">
      <c r="A4328" t="s">
        <v>8693</v>
      </c>
      <c r="B4328" t="s">
        <v>8579</v>
      </c>
      <c r="C4328" t="s">
        <v>8694</v>
      </c>
      <c r="D4328">
        <v>2</v>
      </c>
    </row>
    <row r="4329" spans="1:4" x14ac:dyDescent="0.25">
      <c r="A4329" t="s">
        <v>8695</v>
      </c>
      <c r="B4329" t="s">
        <v>8579</v>
      </c>
      <c r="C4329" t="s">
        <v>8696</v>
      </c>
      <c r="D4329">
        <v>1</v>
      </c>
    </row>
    <row r="4330" spans="1:4" x14ac:dyDescent="0.25">
      <c r="A4330" t="s">
        <v>8697</v>
      </c>
      <c r="B4330" t="s">
        <v>8579</v>
      </c>
      <c r="C4330" t="s">
        <v>8698</v>
      </c>
      <c r="D4330">
        <v>1</v>
      </c>
    </row>
    <row r="4331" spans="1:4" x14ac:dyDescent="0.25">
      <c r="A4331" t="s">
        <v>8699</v>
      </c>
      <c r="B4331" t="s">
        <v>8579</v>
      </c>
      <c r="C4331" t="s">
        <v>8700</v>
      </c>
      <c r="D4331">
        <v>0</v>
      </c>
    </row>
    <row r="4332" spans="1:4" x14ac:dyDescent="0.25">
      <c r="A4332" t="s">
        <v>8701</v>
      </c>
      <c r="B4332" t="s">
        <v>8579</v>
      </c>
      <c r="C4332" t="s">
        <v>8702</v>
      </c>
      <c r="D4332">
        <v>0</v>
      </c>
    </row>
    <row r="4333" spans="1:4" x14ac:dyDescent="0.25">
      <c r="A4333" t="s">
        <v>8703</v>
      </c>
      <c r="B4333" t="s">
        <v>8579</v>
      </c>
      <c r="C4333" t="s">
        <v>8704</v>
      </c>
      <c r="D4333">
        <v>1</v>
      </c>
    </row>
    <row r="4334" spans="1:4" x14ac:dyDescent="0.25">
      <c r="A4334" t="s">
        <v>8705</v>
      </c>
      <c r="B4334" t="s">
        <v>6196</v>
      </c>
      <c r="C4334" t="s">
        <v>8706</v>
      </c>
      <c r="D4334">
        <v>1</v>
      </c>
    </row>
    <row r="4335" spans="1:4" x14ac:dyDescent="0.25">
      <c r="A4335" t="s">
        <v>8707</v>
      </c>
      <c r="B4335" t="s">
        <v>8579</v>
      </c>
      <c r="C4335" t="s">
        <v>8708</v>
      </c>
      <c r="D4335">
        <v>0</v>
      </c>
    </row>
    <row r="4336" spans="1:4" x14ac:dyDescent="0.25">
      <c r="A4336" t="s">
        <v>8709</v>
      </c>
      <c r="B4336" t="s">
        <v>8579</v>
      </c>
      <c r="C4336" t="s">
        <v>8710</v>
      </c>
      <c r="D4336">
        <v>0</v>
      </c>
    </row>
    <row r="4337" spans="1:4" x14ac:dyDescent="0.25">
      <c r="A4337" t="s">
        <v>8711</v>
      </c>
      <c r="B4337" t="s">
        <v>8579</v>
      </c>
      <c r="C4337" t="s">
        <v>8712</v>
      </c>
      <c r="D4337">
        <v>0</v>
      </c>
    </row>
    <row r="4338" spans="1:4" x14ac:dyDescent="0.25">
      <c r="A4338" t="s">
        <v>8713</v>
      </c>
      <c r="B4338" t="s">
        <v>8579</v>
      </c>
      <c r="C4338" t="s">
        <v>8714</v>
      </c>
      <c r="D4338">
        <v>0</v>
      </c>
    </row>
    <row r="4339" spans="1:4" x14ac:dyDescent="0.25">
      <c r="A4339" t="s">
        <v>8715</v>
      </c>
      <c r="B4339" t="s">
        <v>8579</v>
      </c>
      <c r="C4339" t="s">
        <v>8716</v>
      </c>
      <c r="D4339">
        <v>0</v>
      </c>
    </row>
    <row r="4340" spans="1:4" x14ac:dyDescent="0.25">
      <c r="A4340" t="s">
        <v>8717</v>
      </c>
      <c r="B4340" t="s">
        <v>8579</v>
      </c>
      <c r="C4340" t="s">
        <v>8718</v>
      </c>
      <c r="D4340">
        <v>4</v>
      </c>
    </row>
    <row r="4341" spans="1:4" x14ac:dyDescent="0.25">
      <c r="A4341" t="s">
        <v>8719</v>
      </c>
      <c r="B4341" t="s">
        <v>8579</v>
      </c>
      <c r="C4341" t="s">
        <v>8720</v>
      </c>
      <c r="D4341">
        <v>1</v>
      </c>
    </row>
    <row r="4342" spans="1:4" x14ac:dyDescent="0.25">
      <c r="A4342" t="s">
        <v>8721</v>
      </c>
      <c r="B4342" t="s">
        <v>8579</v>
      </c>
      <c r="C4342" t="s">
        <v>8722</v>
      </c>
      <c r="D4342">
        <v>1</v>
      </c>
    </row>
    <row r="4343" spans="1:4" x14ac:dyDescent="0.25">
      <c r="A4343" t="s">
        <v>8723</v>
      </c>
      <c r="B4343" t="s">
        <v>8579</v>
      </c>
      <c r="C4343" t="s">
        <v>8724</v>
      </c>
      <c r="D4343">
        <v>0</v>
      </c>
    </row>
    <row r="4344" spans="1:4" x14ac:dyDescent="0.25">
      <c r="A4344" t="s">
        <v>8725</v>
      </c>
      <c r="B4344" t="s">
        <v>8579</v>
      </c>
      <c r="C4344" t="s">
        <v>8726</v>
      </c>
      <c r="D4344">
        <v>0</v>
      </c>
    </row>
    <row r="4345" spans="1:4" x14ac:dyDescent="0.25">
      <c r="A4345" t="s">
        <v>8727</v>
      </c>
      <c r="B4345" t="s">
        <v>6196</v>
      </c>
      <c r="C4345" t="s">
        <v>8728</v>
      </c>
      <c r="D4345">
        <v>0</v>
      </c>
    </row>
    <row r="4346" spans="1:4" x14ac:dyDescent="0.25">
      <c r="A4346" t="s">
        <v>8729</v>
      </c>
      <c r="B4346" t="s">
        <v>8730</v>
      </c>
      <c r="C4346" t="s">
        <v>8731</v>
      </c>
      <c r="D4346">
        <v>1</v>
      </c>
    </row>
    <row r="4347" spans="1:4" x14ac:dyDescent="0.25">
      <c r="A4347" t="s">
        <v>8732</v>
      </c>
      <c r="B4347" t="s">
        <v>8730</v>
      </c>
      <c r="C4347" t="s">
        <v>8733</v>
      </c>
      <c r="D4347">
        <v>1</v>
      </c>
    </row>
    <row r="4348" spans="1:4" x14ac:dyDescent="0.25">
      <c r="A4348" t="s">
        <v>8734</v>
      </c>
      <c r="B4348" t="s">
        <v>8730</v>
      </c>
      <c r="C4348" t="s">
        <v>8735</v>
      </c>
      <c r="D4348">
        <v>0</v>
      </c>
    </row>
    <row r="4349" spans="1:4" x14ac:dyDescent="0.25">
      <c r="A4349" t="s">
        <v>8736</v>
      </c>
      <c r="B4349" t="s">
        <v>8730</v>
      </c>
      <c r="C4349" t="s">
        <v>8737</v>
      </c>
      <c r="D4349">
        <v>0</v>
      </c>
    </row>
    <row r="4350" spans="1:4" x14ac:dyDescent="0.25">
      <c r="A4350" t="s">
        <v>8738</v>
      </c>
      <c r="B4350" t="s">
        <v>8730</v>
      </c>
      <c r="C4350" t="s">
        <v>8739</v>
      </c>
      <c r="D4350">
        <v>0</v>
      </c>
    </row>
    <row r="4351" spans="1:4" x14ac:dyDescent="0.25">
      <c r="A4351" t="s">
        <v>8740</v>
      </c>
      <c r="B4351" t="s">
        <v>8730</v>
      </c>
      <c r="C4351" t="s">
        <v>8741</v>
      </c>
      <c r="D4351">
        <v>0</v>
      </c>
    </row>
    <row r="4352" spans="1:4" x14ac:dyDescent="0.25">
      <c r="A4352" t="s">
        <v>8742</v>
      </c>
      <c r="B4352" t="s">
        <v>8730</v>
      </c>
      <c r="C4352" t="s">
        <v>8743</v>
      </c>
      <c r="D4352">
        <v>1</v>
      </c>
    </row>
    <row r="4353" spans="1:4" x14ac:dyDescent="0.25">
      <c r="A4353" t="s">
        <v>8744</v>
      </c>
      <c r="B4353" t="s">
        <v>6196</v>
      </c>
      <c r="C4353" t="s">
        <v>8745</v>
      </c>
      <c r="D4353">
        <v>1</v>
      </c>
    </row>
    <row r="4354" spans="1:4" x14ac:dyDescent="0.25">
      <c r="A4354" t="s">
        <v>8746</v>
      </c>
      <c r="B4354" t="s">
        <v>8730</v>
      </c>
      <c r="C4354" t="s">
        <v>8747</v>
      </c>
      <c r="D4354">
        <v>0</v>
      </c>
    </row>
    <row r="4355" spans="1:4" x14ac:dyDescent="0.25">
      <c r="A4355" t="s">
        <v>8748</v>
      </c>
      <c r="B4355" t="s">
        <v>8730</v>
      </c>
      <c r="C4355" t="s">
        <v>8749</v>
      </c>
      <c r="D4355">
        <v>1</v>
      </c>
    </row>
    <row r="4356" spans="1:4" x14ac:dyDescent="0.25">
      <c r="A4356" t="s">
        <v>8750</v>
      </c>
      <c r="B4356" t="s">
        <v>8730</v>
      </c>
      <c r="C4356" t="s">
        <v>8751</v>
      </c>
      <c r="D4356">
        <v>0</v>
      </c>
    </row>
    <row r="4357" spans="1:4" x14ac:dyDescent="0.25">
      <c r="A4357" t="s">
        <v>8752</v>
      </c>
      <c r="B4357" t="s">
        <v>8730</v>
      </c>
      <c r="C4357" t="s">
        <v>8753</v>
      </c>
      <c r="D4357">
        <v>0</v>
      </c>
    </row>
    <row r="4358" spans="1:4" x14ac:dyDescent="0.25">
      <c r="A4358" t="s">
        <v>8754</v>
      </c>
      <c r="B4358" t="s">
        <v>8730</v>
      </c>
      <c r="C4358" t="s">
        <v>8755</v>
      </c>
      <c r="D4358">
        <v>0</v>
      </c>
    </row>
    <row r="4359" spans="1:4" x14ac:dyDescent="0.25">
      <c r="A4359" t="s">
        <v>8756</v>
      </c>
      <c r="B4359" t="s">
        <v>8730</v>
      </c>
      <c r="C4359" t="s">
        <v>8757</v>
      </c>
      <c r="D4359">
        <v>0</v>
      </c>
    </row>
    <row r="4360" spans="1:4" x14ac:dyDescent="0.25">
      <c r="A4360" t="s">
        <v>8758</v>
      </c>
      <c r="B4360" t="s">
        <v>8730</v>
      </c>
      <c r="C4360" t="s">
        <v>8759</v>
      </c>
      <c r="D4360">
        <v>2</v>
      </c>
    </row>
    <row r="4361" spans="1:4" x14ac:dyDescent="0.25">
      <c r="A4361" t="s">
        <v>8760</v>
      </c>
      <c r="B4361" t="s">
        <v>6196</v>
      </c>
      <c r="C4361" t="s">
        <v>8761</v>
      </c>
      <c r="D4361">
        <v>0</v>
      </c>
    </row>
    <row r="4362" spans="1:4" x14ac:dyDescent="0.25">
      <c r="A4362" t="s">
        <v>8762</v>
      </c>
      <c r="B4362" t="s">
        <v>8730</v>
      </c>
      <c r="C4362" t="s">
        <v>8763</v>
      </c>
      <c r="D4362">
        <v>0</v>
      </c>
    </row>
    <row r="4363" spans="1:4" x14ac:dyDescent="0.25">
      <c r="A4363" t="s">
        <v>8764</v>
      </c>
      <c r="B4363" t="s">
        <v>8730</v>
      </c>
      <c r="C4363" t="s">
        <v>8765</v>
      </c>
      <c r="D4363">
        <v>0</v>
      </c>
    </row>
    <row r="4364" spans="1:4" x14ac:dyDescent="0.25">
      <c r="A4364" t="s">
        <v>8766</v>
      </c>
      <c r="B4364" t="s">
        <v>8730</v>
      </c>
      <c r="C4364" t="s">
        <v>8767</v>
      </c>
      <c r="D4364">
        <v>0</v>
      </c>
    </row>
    <row r="4365" spans="1:4" x14ac:dyDescent="0.25">
      <c r="A4365" t="s">
        <v>8768</v>
      </c>
      <c r="B4365" t="s">
        <v>8730</v>
      </c>
      <c r="C4365" t="s">
        <v>8769</v>
      </c>
      <c r="D4365">
        <v>0</v>
      </c>
    </row>
    <row r="4366" spans="1:4" x14ac:dyDescent="0.25">
      <c r="A4366" t="s">
        <v>8770</v>
      </c>
      <c r="B4366" t="s">
        <v>8730</v>
      </c>
      <c r="C4366" t="s">
        <v>8771</v>
      </c>
      <c r="D4366">
        <v>0</v>
      </c>
    </row>
    <row r="4367" spans="1:4" x14ac:dyDescent="0.25">
      <c r="A4367" t="s">
        <v>8772</v>
      </c>
      <c r="B4367" t="s">
        <v>8730</v>
      </c>
      <c r="C4367" t="s">
        <v>8773</v>
      </c>
      <c r="D4367">
        <v>0</v>
      </c>
    </row>
    <row r="4368" spans="1:4" x14ac:dyDescent="0.25">
      <c r="A4368" t="s">
        <v>8774</v>
      </c>
      <c r="B4368" t="s">
        <v>8730</v>
      </c>
      <c r="C4368" t="s">
        <v>8775</v>
      </c>
      <c r="D4368">
        <v>0</v>
      </c>
    </row>
    <row r="4369" spans="1:4" x14ac:dyDescent="0.25">
      <c r="A4369" t="s">
        <v>8776</v>
      </c>
      <c r="B4369" t="s">
        <v>8730</v>
      </c>
      <c r="C4369" t="s">
        <v>8777</v>
      </c>
      <c r="D4369">
        <v>1</v>
      </c>
    </row>
    <row r="4370" spans="1:4" x14ac:dyDescent="0.25">
      <c r="A4370" t="s">
        <v>8778</v>
      </c>
      <c r="B4370" t="s">
        <v>6196</v>
      </c>
      <c r="C4370" t="s">
        <v>8779</v>
      </c>
      <c r="D4370">
        <v>0</v>
      </c>
    </row>
    <row r="4371" spans="1:4" x14ac:dyDescent="0.25">
      <c r="A4371" t="s">
        <v>8780</v>
      </c>
      <c r="B4371" t="s">
        <v>8730</v>
      </c>
      <c r="C4371" t="s">
        <v>8781</v>
      </c>
      <c r="D4371">
        <v>0</v>
      </c>
    </row>
    <row r="4372" spans="1:4" x14ac:dyDescent="0.25">
      <c r="A4372" t="s">
        <v>8782</v>
      </c>
      <c r="B4372" t="s">
        <v>8730</v>
      </c>
      <c r="C4372" t="s">
        <v>8783</v>
      </c>
      <c r="D4372">
        <v>6</v>
      </c>
    </row>
    <row r="4373" spans="1:4" x14ac:dyDescent="0.25">
      <c r="A4373" t="s">
        <v>8784</v>
      </c>
      <c r="B4373" t="s">
        <v>8730</v>
      </c>
      <c r="C4373" t="s">
        <v>8785</v>
      </c>
      <c r="D4373">
        <v>1</v>
      </c>
    </row>
    <row r="4374" spans="1:4" x14ac:dyDescent="0.25">
      <c r="A4374" t="s">
        <v>8786</v>
      </c>
      <c r="B4374" t="s">
        <v>8730</v>
      </c>
      <c r="C4374" t="s">
        <v>8787</v>
      </c>
      <c r="D4374">
        <v>0</v>
      </c>
    </row>
    <row r="4375" spans="1:4" x14ac:dyDescent="0.25">
      <c r="A4375" t="s">
        <v>8788</v>
      </c>
      <c r="B4375" t="s">
        <v>8730</v>
      </c>
      <c r="C4375" t="s">
        <v>8789</v>
      </c>
      <c r="D4375">
        <v>6</v>
      </c>
    </row>
    <row r="4376" spans="1:4" x14ac:dyDescent="0.25">
      <c r="A4376" t="s">
        <v>8790</v>
      </c>
      <c r="B4376" t="s">
        <v>8730</v>
      </c>
      <c r="C4376" t="s">
        <v>8791</v>
      </c>
      <c r="D4376">
        <v>0</v>
      </c>
    </row>
    <row r="4377" spans="1:4" x14ac:dyDescent="0.25">
      <c r="A4377" t="s">
        <v>8792</v>
      </c>
      <c r="B4377" t="s">
        <v>8730</v>
      </c>
      <c r="C4377" t="s">
        <v>8793</v>
      </c>
      <c r="D4377">
        <v>2</v>
      </c>
    </row>
    <row r="4378" spans="1:4" x14ac:dyDescent="0.25">
      <c r="A4378" t="s">
        <v>8794</v>
      </c>
      <c r="B4378" t="s">
        <v>4</v>
      </c>
      <c r="C4378" t="s">
        <v>8795</v>
      </c>
      <c r="D4378">
        <v>0</v>
      </c>
    </row>
    <row r="4379" spans="1:4" x14ac:dyDescent="0.25">
      <c r="A4379" t="s">
        <v>8796</v>
      </c>
      <c r="B4379" t="s">
        <v>6196</v>
      </c>
      <c r="C4379" t="s">
        <v>8797</v>
      </c>
      <c r="D4379">
        <v>0</v>
      </c>
    </row>
    <row r="4380" spans="1:4" x14ac:dyDescent="0.25">
      <c r="A4380" t="s">
        <v>8798</v>
      </c>
      <c r="B4380" t="s">
        <v>8730</v>
      </c>
      <c r="C4380" t="s">
        <v>8799</v>
      </c>
      <c r="D4380">
        <v>0</v>
      </c>
    </row>
    <row r="4381" spans="1:4" x14ac:dyDescent="0.25">
      <c r="A4381" t="s">
        <v>8800</v>
      </c>
      <c r="B4381" t="s">
        <v>8730</v>
      </c>
      <c r="C4381" t="s">
        <v>8801</v>
      </c>
      <c r="D4381">
        <v>0</v>
      </c>
    </row>
    <row r="4382" spans="1:4" x14ac:dyDescent="0.25">
      <c r="A4382" t="s">
        <v>8802</v>
      </c>
      <c r="B4382" t="s">
        <v>8730</v>
      </c>
      <c r="C4382" t="s">
        <v>8803</v>
      </c>
      <c r="D4382">
        <v>0</v>
      </c>
    </row>
    <row r="4383" spans="1:4" x14ac:dyDescent="0.25">
      <c r="A4383" t="s">
        <v>8804</v>
      </c>
      <c r="B4383" t="s">
        <v>8730</v>
      </c>
      <c r="C4383" t="s">
        <v>8805</v>
      </c>
      <c r="D4383">
        <v>0</v>
      </c>
    </row>
    <row r="4384" spans="1:4" x14ac:dyDescent="0.25">
      <c r="A4384" t="s">
        <v>8806</v>
      </c>
      <c r="B4384" t="s">
        <v>8730</v>
      </c>
      <c r="C4384" t="s">
        <v>8807</v>
      </c>
      <c r="D4384">
        <v>0</v>
      </c>
    </row>
    <row r="4385" spans="1:4" x14ac:dyDescent="0.25">
      <c r="A4385" t="s">
        <v>8808</v>
      </c>
      <c r="B4385" t="s">
        <v>8730</v>
      </c>
      <c r="C4385" t="s">
        <v>8809</v>
      </c>
      <c r="D4385">
        <v>0</v>
      </c>
    </row>
    <row r="4386" spans="1:4" x14ac:dyDescent="0.25">
      <c r="A4386" t="s">
        <v>8810</v>
      </c>
      <c r="B4386" t="s">
        <v>6196</v>
      </c>
      <c r="C4386" t="s">
        <v>8811</v>
      </c>
      <c r="D4386">
        <v>0</v>
      </c>
    </row>
    <row r="4387" spans="1:4" x14ac:dyDescent="0.25">
      <c r="A4387" t="s">
        <v>8812</v>
      </c>
      <c r="B4387" t="s">
        <v>8730</v>
      </c>
      <c r="C4387" t="s">
        <v>8813</v>
      </c>
      <c r="D4387">
        <v>0</v>
      </c>
    </row>
    <row r="4388" spans="1:4" x14ac:dyDescent="0.25">
      <c r="A4388" t="s">
        <v>8814</v>
      </c>
      <c r="B4388" t="s">
        <v>8730</v>
      </c>
      <c r="C4388" t="s">
        <v>8815</v>
      </c>
      <c r="D4388">
        <v>0</v>
      </c>
    </row>
    <row r="4389" spans="1:4" x14ac:dyDescent="0.25">
      <c r="A4389" t="s">
        <v>8816</v>
      </c>
      <c r="B4389" t="s">
        <v>8730</v>
      </c>
      <c r="C4389" t="s">
        <v>8817</v>
      </c>
      <c r="D4389">
        <v>0</v>
      </c>
    </row>
    <row r="4390" spans="1:4" x14ac:dyDescent="0.25">
      <c r="A4390" t="s">
        <v>8818</v>
      </c>
      <c r="B4390" t="s">
        <v>8730</v>
      </c>
      <c r="C4390" t="s">
        <v>8819</v>
      </c>
      <c r="D4390">
        <v>0</v>
      </c>
    </row>
    <row r="4391" spans="1:4" x14ac:dyDescent="0.25">
      <c r="A4391" t="s">
        <v>8820</v>
      </c>
      <c r="B4391" t="s">
        <v>8730</v>
      </c>
      <c r="C4391" t="s">
        <v>8821</v>
      </c>
      <c r="D4391">
        <v>0</v>
      </c>
    </row>
    <row r="4392" spans="1:4" x14ac:dyDescent="0.25">
      <c r="A4392" t="s">
        <v>8822</v>
      </c>
      <c r="B4392" t="s">
        <v>8730</v>
      </c>
      <c r="C4392" t="s">
        <v>8823</v>
      </c>
      <c r="D4392">
        <v>0</v>
      </c>
    </row>
    <row r="4393" spans="1:4" x14ac:dyDescent="0.25">
      <c r="A4393" t="s">
        <v>8824</v>
      </c>
      <c r="B4393" t="s">
        <v>8730</v>
      </c>
      <c r="C4393" t="s">
        <v>8825</v>
      </c>
      <c r="D4393">
        <v>0</v>
      </c>
    </row>
    <row r="4394" spans="1:4" x14ac:dyDescent="0.25">
      <c r="A4394" t="s">
        <v>8826</v>
      </c>
      <c r="B4394" t="s">
        <v>8730</v>
      </c>
      <c r="C4394" t="s">
        <v>8827</v>
      </c>
      <c r="D4394">
        <v>0</v>
      </c>
    </row>
    <row r="4395" spans="1:4" x14ac:dyDescent="0.25">
      <c r="A4395" t="s">
        <v>8828</v>
      </c>
      <c r="B4395" t="s">
        <v>6196</v>
      </c>
      <c r="C4395" t="s">
        <v>8829</v>
      </c>
      <c r="D4395">
        <v>0</v>
      </c>
    </row>
    <row r="4396" spans="1:4" x14ac:dyDescent="0.25">
      <c r="A4396" t="s">
        <v>8830</v>
      </c>
      <c r="B4396" t="s">
        <v>8730</v>
      </c>
      <c r="C4396" t="s">
        <v>8831</v>
      </c>
      <c r="D4396">
        <v>0</v>
      </c>
    </row>
    <row r="4397" spans="1:4" x14ac:dyDescent="0.25">
      <c r="A4397" t="s">
        <v>8832</v>
      </c>
      <c r="B4397" t="s">
        <v>8730</v>
      </c>
      <c r="C4397" t="s">
        <v>8833</v>
      </c>
      <c r="D4397">
        <v>3</v>
      </c>
    </row>
    <row r="4398" spans="1:4" x14ac:dyDescent="0.25">
      <c r="A4398" t="s">
        <v>8834</v>
      </c>
      <c r="B4398" t="s">
        <v>8730</v>
      </c>
      <c r="C4398" t="s">
        <v>8835</v>
      </c>
      <c r="D4398">
        <v>1</v>
      </c>
    </row>
    <row r="4399" spans="1:4" x14ac:dyDescent="0.25">
      <c r="A4399" t="s">
        <v>8836</v>
      </c>
      <c r="B4399" t="s">
        <v>8730</v>
      </c>
      <c r="C4399" t="s">
        <v>8837</v>
      </c>
      <c r="D4399">
        <v>0</v>
      </c>
    </row>
    <row r="4400" spans="1:4" x14ac:dyDescent="0.25">
      <c r="A4400" t="s">
        <v>8838</v>
      </c>
      <c r="B4400" t="s">
        <v>8730</v>
      </c>
      <c r="C4400" t="s">
        <v>8839</v>
      </c>
      <c r="D4400">
        <v>0</v>
      </c>
    </row>
    <row r="4401" spans="1:4" x14ac:dyDescent="0.25">
      <c r="A4401" t="s">
        <v>8840</v>
      </c>
      <c r="B4401" t="s">
        <v>8730</v>
      </c>
      <c r="C4401" t="s">
        <v>8841</v>
      </c>
      <c r="D4401">
        <v>1</v>
      </c>
    </row>
    <row r="4402" spans="1:4" x14ac:dyDescent="0.25">
      <c r="A4402" t="s">
        <v>8842</v>
      </c>
      <c r="B4402" t="s">
        <v>8730</v>
      </c>
      <c r="C4402" t="s">
        <v>8843</v>
      </c>
      <c r="D4402">
        <v>0</v>
      </c>
    </row>
    <row r="4403" spans="1:4" x14ac:dyDescent="0.25">
      <c r="A4403" t="s">
        <v>8844</v>
      </c>
      <c r="B4403" t="s">
        <v>8730</v>
      </c>
      <c r="C4403" t="s">
        <v>8845</v>
      </c>
      <c r="D4403">
        <v>0</v>
      </c>
    </row>
    <row r="4404" spans="1:4" x14ac:dyDescent="0.25">
      <c r="A4404" t="s">
        <v>8846</v>
      </c>
      <c r="B4404" t="s">
        <v>6196</v>
      </c>
      <c r="C4404" t="s">
        <v>8847</v>
      </c>
      <c r="D4404">
        <v>0</v>
      </c>
    </row>
    <row r="4405" spans="1:4" x14ac:dyDescent="0.25">
      <c r="A4405" t="s">
        <v>8848</v>
      </c>
      <c r="B4405" t="s">
        <v>8730</v>
      </c>
      <c r="C4405" t="s">
        <v>8849</v>
      </c>
      <c r="D4405">
        <v>0</v>
      </c>
    </row>
    <row r="4406" spans="1:4" x14ac:dyDescent="0.25">
      <c r="A4406" t="s">
        <v>8850</v>
      </c>
      <c r="B4406" t="s">
        <v>8730</v>
      </c>
      <c r="C4406" t="s">
        <v>8851</v>
      </c>
      <c r="D4406">
        <v>0</v>
      </c>
    </row>
    <row r="4407" spans="1:4" x14ac:dyDescent="0.25">
      <c r="A4407" t="s">
        <v>8852</v>
      </c>
      <c r="B4407" t="s">
        <v>8730</v>
      </c>
      <c r="C4407" t="s">
        <v>8853</v>
      </c>
      <c r="D4407">
        <v>1</v>
      </c>
    </row>
    <row r="4408" spans="1:4" x14ac:dyDescent="0.25">
      <c r="A4408" t="s">
        <v>8854</v>
      </c>
      <c r="B4408" t="s">
        <v>8730</v>
      </c>
      <c r="C4408" t="s">
        <v>8855</v>
      </c>
      <c r="D4408">
        <v>1</v>
      </c>
    </row>
    <row r="4409" spans="1:4" x14ac:dyDescent="0.25">
      <c r="A4409" t="s">
        <v>8856</v>
      </c>
      <c r="B4409" t="s">
        <v>8730</v>
      </c>
      <c r="C4409" t="s">
        <v>8857</v>
      </c>
      <c r="D4409">
        <v>0</v>
      </c>
    </row>
    <row r="4410" spans="1:4" x14ac:dyDescent="0.25">
      <c r="A4410" t="s">
        <v>8858</v>
      </c>
      <c r="B4410" t="s">
        <v>8730</v>
      </c>
      <c r="C4410" t="s">
        <v>8859</v>
      </c>
      <c r="D4410">
        <v>0</v>
      </c>
    </row>
    <row r="4411" spans="1:4" x14ac:dyDescent="0.25">
      <c r="A4411" t="s">
        <v>8860</v>
      </c>
      <c r="B4411" t="s">
        <v>8730</v>
      </c>
      <c r="C4411" t="s">
        <v>8861</v>
      </c>
      <c r="D4411">
        <v>3</v>
      </c>
    </row>
    <row r="4412" spans="1:4" x14ac:dyDescent="0.25">
      <c r="A4412" t="s">
        <v>8862</v>
      </c>
      <c r="B4412" t="s">
        <v>8730</v>
      </c>
      <c r="C4412" t="s">
        <v>8863</v>
      </c>
      <c r="D4412">
        <v>1</v>
      </c>
    </row>
    <row r="4413" spans="1:4" x14ac:dyDescent="0.25">
      <c r="A4413" t="s">
        <v>8864</v>
      </c>
      <c r="B4413" t="s">
        <v>6196</v>
      </c>
      <c r="C4413" t="s">
        <v>8865</v>
      </c>
      <c r="D4413">
        <v>0</v>
      </c>
    </row>
    <row r="4414" spans="1:4" x14ac:dyDescent="0.25">
      <c r="A4414" t="s">
        <v>8866</v>
      </c>
      <c r="B4414" t="s">
        <v>8730</v>
      </c>
      <c r="C4414" t="s">
        <v>8867</v>
      </c>
      <c r="D4414">
        <v>0</v>
      </c>
    </row>
    <row r="4415" spans="1:4" x14ac:dyDescent="0.25">
      <c r="A4415" t="s">
        <v>8868</v>
      </c>
      <c r="B4415" t="s">
        <v>8730</v>
      </c>
      <c r="C4415" t="s">
        <v>8869</v>
      </c>
      <c r="D4415">
        <v>0</v>
      </c>
    </row>
    <row r="4416" spans="1:4" x14ac:dyDescent="0.25">
      <c r="A4416" t="s">
        <v>8870</v>
      </c>
      <c r="B4416" t="s">
        <v>8730</v>
      </c>
      <c r="C4416" t="s">
        <v>8871</v>
      </c>
      <c r="D4416">
        <v>0</v>
      </c>
    </row>
    <row r="4417" spans="1:4" x14ac:dyDescent="0.25">
      <c r="A4417" t="s">
        <v>8872</v>
      </c>
      <c r="B4417" t="s">
        <v>8730</v>
      </c>
      <c r="C4417" t="s">
        <v>8873</v>
      </c>
      <c r="D4417">
        <v>0</v>
      </c>
    </row>
    <row r="4418" spans="1:4" x14ac:dyDescent="0.25">
      <c r="A4418" t="s">
        <v>8874</v>
      </c>
      <c r="B4418" t="s">
        <v>8730</v>
      </c>
      <c r="C4418" t="s">
        <v>8875</v>
      </c>
      <c r="D4418">
        <v>1</v>
      </c>
    </row>
    <row r="4419" spans="1:4" x14ac:dyDescent="0.25">
      <c r="A4419" t="s">
        <v>8876</v>
      </c>
      <c r="B4419" t="s">
        <v>8730</v>
      </c>
      <c r="C4419" t="s">
        <v>8877</v>
      </c>
      <c r="D4419">
        <v>0</v>
      </c>
    </row>
    <row r="4420" spans="1:4" x14ac:dyDescent="0.25">
      <c r="A4420" t="s">
        <v>8878</v>
      </c>
      <c r="B4420" t="s">
        <v>8730</v>
      </c>
      <c r="C4420" t="s">
        <v>8879</v>
      </c>
      <c r="D4420">
        <v>0</v>
      </c>
    </row>
    <row r="4421" spans="1:4" x14ac:dyDescent="0.25">
      <c r="A4421" t="s">
        <v>8880</v>
      </c>
      <c r="B4421" t="s">
        <v>8730</v>
      </c>
      <c r="C4421" t="s">
        <v>8881</v>
      </c>
      <c r="D4421">
        <v>0</v>
      </c>
    </row>
    <row r="4422" spans="1:4" x14ac:dyDescent="0.25">
      <c r="A4422" t="s">
        <v>8882</v>
      </c>
      <c r="B4422" t="s">
        <v>6196</v>
      </c>
      <c r="C4422" t="s">
        <v>8883</v>
      </c>
      <c r="D4422">
        <v>0</v>
      </c>
    </row>
    <row r="4423" spans="1:4" x14ac:dyDescent="0.25">
      <c r="A4423" t="s">
        <v>8884</v>
      </c>
      <c r="B4423" t="s">
        <v>8730</v>
      </c>
      <c r="C4423" t="s">
        <v>8885</v>
      </c>
      <c r="D4423">
        <v>0</v>
      </c>
    </row>
    <row r="4424" spans="1:4" x14ac:dyDescent="0.25">
      <c r="A4424" t="s">
        <v>8886</v>
      </c>
      <c r="B4424" t="s">
        <v>8730</v>
      </c>
      <c r="C4424" t="s">
        <v>8887</v>
      </c>
      <c r="D4424">
        <v>0</v>
      </c>
    </row>
    <row r="4425" spans="1:4" x14ac:dyDescent="0.25">
      <c r="A4425" t="s">
        <v>8888</v>
      </c>
      <c r="B4425" t="s">
        <v>8730</v>
      </c>
      <c r="C4425" t="s">
        <v>8889</v>
      </c>
      <c r="D4425">
        <v>0</v>
      </c>
    </row>
    <row r="4426" spans="1:4" x14ac:dyDescent="0.25">
      <c r="A4426" t="s">
        <v>8890</v>
      </c>
      <c r="B4426" t="s">
        <v>8730</v>
      </c>
      <c r="C4426" t="s">
        <v>8891</v>
      </c>
      <c r="D4426">
        <v>0</v>
      </c>
    </row>
    <row r="4427" spans="1:4" x14ac:dyDescent="0.25">
      <c r="A4427" t="s">
        <v>8892</v>
      </c>
      <c r="B4427" t="s">
        <v>8730</v>
      </c>
      <c r="C4427" t="s">
        <v>8893</v>
      </c>
      <c r="D4427">
        <v>0</v>
      </c>
    </row>
    <row r="4428" spans="1:4" x14ac:dyDescent="0.25">
      <c r="A4428" t="s">
        <v>8894</v>
      </c>
      <c r="B4428" t="s">
        <v>8730</v>
      </c>
      <c r="C4428" t="s">
        <v>8895</v>
      </c>
      <c r="D4428">
        <v>0</v>
      </c>
    </row>
    <row r="4429" spans="1:4" x14ac:dyDescent="0.25">
      <c r="A4429" t="s">
        <v>8896</v>
      </c>
      <c r="B4429" t="s">
        <v>8730</v>
      </c>
      <c r="C4429" t="s">
        <v>8897</v>
      </c>
      <c r="D4429">
        <v>0</v>
      </c>
    </row>
    <row r="4430" spans="1:4" x14ac:dyDescent="0.25">
      <c r="A4430" t="s">
        <v>8898</v>
      </c>
      <c r="B4430" t="s">
        <v>8730</v>
      </c>
      <c r="C4430" t="s">
        <v>8899</v>
      </c>
      <c r="D4430">
        <v>4</v>
      </c>
    </row>
    <row r="4431" spans="1:4" x14ac:dyDescent="0.25">
      <c r="A4431" t="s">
        <v>8900</v>
      </c>
      <c r="B4431" t="s">
        <v>6196</v>
      </c>
      <c r="C4431" t="s">
        <v>8901</v>
      </c>
      <c r="D4431">
        <v>0</v>
      </c>
    </row>
    <row r="4432" spans="1:4" x14ac:dyDescent="0.25">
      <c r="A4432" t="s">
        <v>8902</v>
      </c>
      <c r="B4432" t="s">
        <v>8730</v>
      </c>
      <c r="C4432" t="s">
        <v>8903</v>
      </c>
      <c r="D4432">
        <v>0</v>
      </c>
    </row>
    <row r="4433" spans="1:4" x14ac:dyDescent="0.25">
      <c r="A4433" t="s">
        <v>8904</v>
      </c>
      <c r="B4433" t="s">
        <v>8730</v>
      </c>
      <c r="C4433" t="s">
        <v>8905</v>
      </c>
      <c r="D4433">
        <v>2</v>
      </c>
    </row>
    <row r="4434" spans="1:4" x14ac:dyDescent="0.25">
      <c r="A4434" t="s">
        <v>8906</v>
      </c>
      <c r="B4434" t="s">
        <v>8730</v>
      </c>
      <c r="C4434" t="s">
        <v>8907</v>
      </c>
      <c r="D4434">
        <v>0</v>
      </c>
    </row>
    <row r="4435" spans="1:4" x14ac:dyDescent="0.25">
      <c r="A4435" t="s">
        <v>8908</v>
      </c>
      <c r="B4435" t="s">
        <v>8730</v>
      </c>
      <c r="C4435" t="s">
        <v>8909</v>
      </c>
      <c r="D4435">
        <v>1</v>
      </c>
    </row>
    <row r="4436" spans="1:4" x14ac:dyDescent="0.25">
      <c r="A4436" t="s">
        <v>8910</v>
      </c>
      <c r="B4436" t="s">
        <v>8730</v>
      </c>
      <c r="C4436" t="s">
        <v>8911</v>
      </c>
      <c r="D4436">
        <v>0</v>
      </c>
    </row>
    <row r="4437" spans="1:4" x14ac:dyDescent="0.25">
      <c r="A4437" t="s">
        <v>8912</v>
      </c>
      <c r="B4437" t="s">
        <v>8730</v>
      </c>
      <c r="C4437" t="s">
        <v>8913</v>
      </c>
      <c r="D4437">
        <v>0</v>
      </c>
    </row>
    <row r="4438" spans="1:4" x14ac:dyDescent="0.25">
      <c r="A4438" t="s">
        <v>8914</v>
      </c>
      <c r="B4438" t="s">
        <v>8730</v>
      </c>
      <c r="C4438" t="s">
        <v>8915</v>
      </c>
      <c r="D4438">
        <v>1</v>
      </c>
    </row>
    <row r="4439" spans="1:4" x14ac:dyDescent="0.25">
      <c r="A4439" t="s">
        <v>8916</v>
      </c>
      <c r="B4439" t="s">
        <v>8730</v>
      </c>
      <c r="C4439" t="s">
        <v>8917</v>
      </c>
      <c r="D4439">
        <v>0</v>
      </c>
    </row>
    <row r="4440" spans="1:4" x14ac:dyDescent="0.25">
      <c r="A4440" t="s">
        <v>8918</v>
      </c>
      <c r="B4440" t="s">
        <v>8730</v>
      </c>
      <c r="C4440" t="s">
        <v>8919</v>
      </c>
      <c r="D4440">
        <v>0</v>
      </c>
    </row>
    <row r="4441" spans="1:4" x14ac:dyDescent="0.25">
      <c r="A4441" t="s">
        <v>8920</v>
      </c>
      <c r="B4441" t="s">
        <v>8730</v>
      </c>
      <c r="C4441" t="s">
        <v>8921</v>
      </c>
      <c r="D4441">
        <v>0</v>
      </c>
    </row>
    <row r="4442" spans="1:4" x14ac:dyDescent="0.25">
      <c r="A4442" t="s">
        <v>8922</v>
      </c>
      <c r="B4442" t="s">
        <v>6196</v>
      </c>
      <c r="C4442" t="s">
        <v>8923</v>
      </c>
      <c r="D4442">
        <v>0</v>
      </c>
    </row>
    <row r="4443" spans="1:4" x14ac:dyDescent="0.25">
      <c r="A4443" t="s">
        <v>8924</v>
      </c>
      <c r="B4443" t="s">
        <v>8730</v>
      </c>
      <c r="C4443" t="s">
        <v>8925</v>
      </c>
      <c r="D4443">
        <v>1</v>
      </c>
    </row>
    <row r="4444" spans="1:4" x14ac:dyDescent="0.25">
      <c r="A4444" t="s">
        <v>8926</v>
      </c>
      <c r="B4444" t="s">
        <v>8730</v>
      </c>
      <c r="C4444" t="s">
        <v>8927</v>
      </c>
      <c r="D4444">
        <v>0</v>
      </c>
    </row>
    <row r="4445" spans="1:4" x14ac:dyDescent="0.25">
      <c r="A4445" t="s">
        <v>8928</v>
      </c>
      <c r="B4445" t="s">
        <v>8730</v>
      </c>
      <c r="C4445" t="s">
        <v>8929</v>
      </c>
      <c r="D4445">
        <v>0</v>
      </c>
    </row>
    <row r="4446" spans="1:4" x14ac:dyDescent="0.25">
      <c r="A4446" t="s">
        <v>8930</v>
      </c>
      <c r="B4446" t="s">
        <v>8730</v>
      </c>
      <c r="C4446" t="s">
        <v>8931</v>
      </c>
      <c r="D4446">
        <v>0</v>
      </c>
    </row>
    <row r="4447" spans="1:4" x14ac:dyDescent="0.25">
      <c r="A4447" t="s">
        <v>8932</v>
      </c>
      <c r="B4447" t="s">
        <v>8730</v>
      </c>
      <c r="C4447" t="s">
        <v>8933</v>
      </c>
      <c r="D4447">
        <v>0</v>
      </c>
    </row>
    <row r="4448" spans="1:4" x14ac:dyDescent="0.25">
      <c r="A4448" t="s">
        <v>8934</v>
      </c>
      <c r="B4448" t="s">
        <v>8935</v>
      </c>
      <c r="C4448" t="s">
        <v>8936</v>
      </c>
      <c r="D4448">
        <v>0</v>
      </c>
    </row>
    <row r="4449" spans="1:4" x14ac:dyDescent="0.25">
      <c r="A4449" t="s">
        <v>8937</v>
      </c>
      <c r="B4449" t="s">
        <v>8935</v>
      </c>
      <c r="C4449" t="s">
        <v>8938</v>
      </c>
      <c r="D4449">
        <v>0</v>
      </c>
    </row>
    <row r="4450" spans="1:4" x14ac:dyDescent="0.25">
      <c r="A4450" t="s">
        <v>8939</v>
      </c>
      <c r="B4450" t="s">
        <v>8935</v>
      </c>
      <c r="C4450" t="s">
        <v>8940</v>
      </c>
      <c r="D4450">
        <v>0</v>
      </c>
    </row>
    <row r="4451" spans="1:4" x14ac:dyDescent="0.25">
      <c r="A4451" t="s">
        <v>8941</v>
      </c>
      <c r="B4451" t="s">
        <v>8935</v>
      </c>
      <c r="C4451" t="s">
        <v>4048</v>
      </c>
      <c r="D4451">
        <v>0</v>
      </c>
    </row>
    <row r="4452" spans="1:4" x14ac:dyDescent="0.25">
      <c r="A4452" t="s">
        <v>8942</v>
      </c>
      <c r="B4452" t="s">
        <v>6196</v>
      </c>
      <c r="C4452" t="s">
        <v>8943</v>
      </c>
      <c r="D4452">
        <v>0</v>
      </c>
    </row>
    <row r="4453" spans="1:4" x14ac:dyDescent="0.25">
      <c r="A4453" t="s">
        <v>8944</v>
      </c>
      <c r="B4453" t="s">
        <v>8935</v>
      </c>
      <c r="C4453" t="s">
        <v>8945</v>
      </c>
      <c r="D4453">
        <v>0</v>
      </c>
    </row>
    <row r="4454" spans="1:4" x14ac:dyDescent="0.25">
      <c r="A4454" t="s">
        <v>8946</v>
      </c>
      <c r="B4454" t="s">
        <v>8935</v>
      </c>
      <c r="C4454" t="s">
        <v>8947</v>
      </c>
      <c r="D4454">
        <v>0</v>
      </c>
    </row>
    <row r="4455" spans="1:4" x14ac:dyDescent="0.25">
      <c r="A4455" t="s">
        <v>8948</v>
      </c>
      <c r="B4455" t="s">
        <v>8935</v>
      </c>
      <c r="C4455" t="s">
        <v>8949</v>
      </c>
      <c r="D4455">
        <v>1</v>
      </c>
    </row>
    <row r="4456" spans="1:4" x14ac:dyDescent="0.25">
      <c r="A4456" t="s">
        <v>8950</v>
      </c>
      <c r="B4456" t="s">
        <v>8935</v>
      </c>
      <c r="C4456" t="s">
        <v>8951</v>
      </c>
      <c r="D4456">
        <v>0</v>
      </c>
    </row>
    <row r="4457" spans="1:4" x14ac:dyDescent="0.25">
      <c r="A4457" t="s">
        <v>8952</v>
      </c>
      <c r="B4457" t="s">
        <v>8935</v>
      </c>
      <c r="C4457" t="s">
        <v>8953</v>
      </c>
      <c r="D4457">
        <v>0</v>
      </c>
    </row>
    <row r="4458" spans="1:4" x14ac:dyDescent="0.25">
      <c r="A4458" t="s">
        <v>8954</v>
      </c>
      <c r="B4458" t="s">
        <v>8935</v>
      </c>
      <c r="C4458" t="s">
        <v>8955</v>
      </c>
      <c r="D4458">
        <v>0</v>
      </c>
    </row>
    <row r="4459" spans="1:4" x14ac:dyDescent="0.25">
      <c r="A4459" t="s">
        <v>8956</v>
      </c>
      <c r="B4459" t="s">
        <v>8935</v>
      </c>
      <c r="C4459" t="s">
        <v>8957</v>
      </c>
      <c r="D4459">
        <v>0</v>
      </c>
    </row>
    <row r="4460" spans="1:4" x14ac:dyDescent="0.25">
      <c r="A4460" t="s">
        <v>8958</v>
      </c>
      <c r="B4460" t="s">
        <v>8935</v>
      </c>
      <c r="C4460" t="s">
        <v>8959</v>
      </c>
      <c r="D4460">
        <v>0</v>
      </c>
    </row>
    <row r="4461" spans="1:4" x14ac:dyDescent="0.25">
      <c r="A4461" t="s">
        <v>8960</v>
      </c>
      <c r="B4461" t="s">
        <v>8935</v>
      </c>
      <c r="C4461" t="s">
        <v>8961</v>
      </c>
      <c r="D4461">
        <v>0</v>
      </c>
    </row>
    <row r="4462" spans="1:4" x14ac:dyDescent="0.25">
      <c r="A4462" t="s">
        <v>8962</v>
      </c>
      <c r="B4462" t="s">
        <v>8935</v>
      </c>
      <c r="C4462" t="s">
        <v>8963</v>
      </c>
      <c r="D4462">
        <v>0</v>
      </c>
    </row>
    <row r="4463" spans="1:4" x14ac:dyDescent="0.25">
      <c r="A4463" t="s">
        <v>8964</v>
      </c>
      <c r="B4463" t="s">
        <v>6196</v>
      </c>
      <c r="C4463" t="s">
        <v>8965</v>
      </c>
      <c r="D4463">
        <v>0</v>
      </c>
    </row>
    <row r="4464" spans="1:4" x14ac:dyDescent="0.25">
      <c r="A4464" t="s">
        <v>8966</v>
      </c>
      <c r="B4464" t="s">
        <v>8935</v>
      </c>
      <c r="C4464" t="s">
        <v>8967</v>
      </c>
      <c r="D4464">
        <v>1</v>
      </c>
    </row>
    <row r="4465" spans="1:4" x14ac:dyDescent="0.25">
      <c r="A4465" t="s">
        <v>8968</v>
      </c>
      <c r="B4465" t="s">
        <v>8935</v>
      </c>
      <c r="C4465" t="s">
        <v>8969</v>
      </c>
      <c r="D4465">
        <v>0</v>
      </c>
    </row>
    <row r="4466" spans="1:4" x14ac:dyDescent="0.25">
      <c r="A4466" t="s">
        <v>8970</v>
      </c>
      <c r="B4466" t="s">
        <v>8935</v>
      </c>
      <c r="C4466" t="s">
        <v>8971</v>
      </c>
      <c r="D4466">
        <v>0</v>
      </c>
    </row>
    <row r="4467" spans="1:4" x14ac:dyDescent="0.25">
      <c r="A4467" t="s">
        <v>8972</v>
      </c>
      <c r="B4467" t="s">
        <v>8935</v>
      </c>
      <c r="C4467" t="s">
        <v>8973</v>
      </c>
      <c r="D4467">
        <v>0</v>
      </c>
    </row>
    <row r="4468" spans="1:4" x14ac:dyDescent="0.25">
      <c r="A4468" t="s">
        <v>8974</v>
      </c>
      <c r="B4468" t="s">
        <v>8935</v>
      </c>
      <c r="C4468" t="s">
        <v>8975</v>
      </c>
      <c r="D4468">
        <v>0</v>
      </c>
    </row>
    <row r="4469" spans="1:4" x14ac:dyDescent="0.25">
      <c r="A4469" t="s">
        <v>8976</v>
      </c>
      <c r="B4469" t="s">
        <v>8935</v>
      </c>
      <c r="C4469" t="s">
        <v>8977</v>
      </c>
      <c r="D4469">
        <v>0</v>
      </c>
    </row>
    <row r="4470" spans="1:4" x14ac:dyDescent="0.25">
      <c r="A4470" t="s">
        <v>8978</v>
      </c>
      <c r="B4470" t="s">
        <v>8935</v>
      </c>
      <c r="C4470" t="s">
        <v>8979</v>
      </c>
      <c r="D4470">
        <v>0</v>
      </c>
    </row>
    <row r="4471" spans="1:4" x14ac:dyDescent="0.25">
      <c r="A4471" t="s">
        <v>8980</v>
      </c>
      <c r="B4471" t="s">
        <v>8935</v>
      </c>
      <c r="C4471" t="s">
        <v>8981</v>
      </c>
      <c r="D4471">
        <v>0</v>
      </c>
    </row>
    <row r="4472" spans="1:4" x14ac:dyDescent="0.25">
      <c r="A4472" t="s">
        <v>8982</v>
      </c>
      <c r="B4472" t="s">
        <v>4</v>
      </c>
      <c r="C4472" t="s">
        <v>8983</v>
      </c>
      <c r="D4472">
        <v>7</v>
      </c>
    </row>
    <row r="4473" spans="1:4" x14ac:dyDescent="0.25">
      <c r="A4473" t="s">
        <v>8984</v>
      </c>
      <c r="B4473" t="s">
        <v>6196</v>
      </c>
      <c r="C4473" t="s">
        <v>8985</v>
      </c>
      <c r="D4473">
        <v>0</v>
      </c>
    </row>
    <row r="4474" spans="1:4" x14ac:dyDescent="0.25">
      <c r="A4474" t="s">
        <v>8986</v>
      </c>
      <c r="B4474" t="s">
        <v>8935</v>
      </c>
      <c r="C4474" t="s">
        <v>8987</v>
      </c>
      <c r="D4474">
        <v>0</v>
      </c>
    </row>
    <row r="4475" spans="1:4" x14ac:dyDescent="0.25">
      <c r="A4475" t="s">
        <v>8988</v>
      </c>
      <c r="B4475" t="s">
        <v>8935</v>
      </c>
      <c r="C4475" t="s">
        <v>8989</v>
      </c>
      <c r="D4475">
        <v>0</v>
      </c>
    </row>
    <row r="4476" spans="1:4" x14ac:dyDescent="0.25">
      <c r="A4476" t="s">
        <v>8990</v>
      </c>
      <c r="B4476" t="s">
        <v>8935</v>
      </c>
      <c r="C4476" t="s">
        <v>8991</v>
      </c>
      <c r="D4476">
        <v>0</v>
      </c>
    </row>
    <row r="4477" spans="1:4" x14ac:dyDescent="0.25">
      <c r="A4477" t="s">
        <v>8992</v>
      </c>
      <c r="B4477" t="s">
        <v>8935</v>
      </c>
      <c r="C4477" t="s">
        <v>8993</v>
      </c>
      <c r="D4477">
        <v>0</v>
      </c>
    </row>
    <row r="4478" spans="1:4" x14ac:dyDescent="0.25">
      <c r="A4478" t="s">
        <v>8994</v>
      </c>
      <c r="B4478" t="s">
        <v>8935</v>
      </c>
      <c r="C4478" t="s">
        <v>8995</v>
      </c>
      <c r="D4478">
        <v>0</v>
      </c>
    </row>
    <row r="4479" spans="1:4" x14ac:dyDescent="0.25">
      <c r="A4479" t="s">
        <v>8996</v>
      </c>
      <c r="B4479" t="s">
        <v>8935</v>
      </c>
      <c r="C4479" t="s">
        <v>8997</v>
      </c>
      <c r="D4479">
        <v>1</v>
      </c>
    </row>
    <row r="4480" spans="1:4" x14ac:dyDescent="0.25">
      <c r="A4480" t="s">
        <v>8998</v>
      </c>
      <c r="B4480" t="s">
        <v>8935</v>
      </c>
      <c r="C4480" t="s">
        <v>8999</v>
      </c>
      <c r="D4480">
        <v>0</v>
      </c>
    </row>
    <row r="4481" spans="1:4" x14ac:dyDescent="0.25">
      <c r="A4481" t="s">
        <v>9000</v>
      </c>
      <c r="B4481" t="s">
        <v>8935</v>
      </c>
      <c r="C4481" t="s">
        <v>9001</v>
      </c>
      <c r="D4481">
        <v>0</v>
      </c>
    </row>
    <row r="4482" spans="1:4" x14ac:dyDescent="0.25">
      <c r="A4482" t="s">
        <v>9002</v>
      </c>
      <c r="B4482" t="s">
        <v>8935</v>
      </c>
      <c r="C4482" t="s">
        <v>9003</v>
      </c>
      <c r="D4482">
        <v>0</v>
      </c>
    </row>
    <row r="4483" spans="1:4" x14ac:dyDescent="0.25">
      <c r="A4483" t="s">
        <v>9004</v>
      </c>
      <c r="B4483" t="s">
        <v>8935</v>
      </c>
      <c r="C4483" t="s">
        <v>9005</v>
      </c>
      <c r="D4483">
        <v>0</v>
      </c>
    </row>
    <row r="4484" spans="1:4" x14ac:dyDescent="0.25">
      <c r="A4484" t="s">
        <v>9006</v>
      </c>
      <c r="B4484" t="s">
        <v>6196</v>
      </c>
      <c r="C4484" t="s">
        <v>9007</v>
      </c>
      <c r="D4484">
        <v>0</v>
      </c>
    </row>
    <row r="4485" spans="1:4" x14ac:dyDescent="0.25">
      <c r="A4485" t="s">
        <v>9008</v>
      </c>
      <c r="B4485" t="s">
        <v>8935</v>
      </c>
      <c r="C4485" t="s">
        <v>9009</v>
      </c>
      <c r="D4485">
        <v>0</v>
      </c>
    </row>
    <row r="4486" spans="1:4" x14ac:dyDescent="0.25">
      <c r="A4486" t="s">
        <v>9010</v>
      </c>
      <c r="B4486" t="s">
        <v>8935</v>
      </c>
      <c r="C4486" t="s">
        <v>9011</v>
      </c>
      <c r="D4486">
        <v>0</v>
      </c>
    </row>
    <row r="4487" spans="1:4" x14ac:dyDescent="0.25">
      <c r="A4487" t="s">
        <v>9012</v>
      </c>
      <c r="B4487" t="s">
        <v>8935</v>
      </c>
      <c r="C4487" t="s">
        <v>9013</v>
      </c>
      <c r="D4487">
        <v>0</v>
      </c>
    </row>
    <row r="4488" spans="1:4" x14ac:dyDescent="0.25">
      <c r="A4488" t="s">
        <v>9014</v>
      </c>
      <c r="B4488" t="s">
        <v>8935</v>
      </c>
      <c r="C4488" t="s">
        <v>9015</v>
      </c>
      <c r="D4488">
        <v>0</v>
      </c>
    </row>
    <row r="4489" spans="1:4" x14ac:dyDescent="0.25">
      <c r="A4489" t="s">
        <v>9016</v>
      </c>
      <c r="B4489" t="s">
        <v>8935</v>
      </c>
      <c r="C4489" t="s">
        <v>9017</v>
      </c>
      <c r="D4489">
        <v>0</v>
      </c>
    </row>
    <row r="4490" spans="1:4" x14ac:dyDescent="0.25">
      <c r="A4490" t="s">
        <v>9018</v>
      </c>
      <c r="B4490" t="s">
        <v>8935</v>
      </c>
      <c r="C4490" t="s">
        <v>9019</v>
      </c>
      <c r="D4490">
        <v>0</v>
      </c>
    </row>
    <row r="4491" spans="1:4" x14ac:dyDescent="0.25">
      <c r="A4491" t="s">
        <v>9020</v>
      </c>
      <c r="B4491" t="s">
        <v>8935</v>
      </c>
      <c r="C4491" t="s">
        <v>9021</v>
      </c>
      <c r="D4491">
        <v>0</v>
      </c>
    </row>
    <row r="4492" spans="1:4" x14ac:dyDescent="0.25">
      <c r="A4492" t="s">
        <v>9022</v>
      </c>
      <c r="B4492" t="s">
        <v>8935</v>
      </c>
      <c r="C4492" t="s">
        <v>9023</v>
      </c>
      <c r="D4492">
        <v>0</v>
      </c>
    </row>
    <row r="4493" spans="1:4" x14ac:dyDescent="0.25">
      <c r="A4493" t="s">
        <v>9024</v>
      </c>
      <c r="B4493" t="s">
        <v>8935</v>
      </c>
      <c r="C4493" t="s">
        <v>9025</v>
      </c>
      <c r="D4493">
        <v>0</v>
      </c>
    </row>
    <row r="4494" spans="1:4" x14ac:dyDescent="0.25">
      <c r="A4494" t="s">
        <v>9026</v>
      </c>
      <c r="B4494" t="s">
        <v>8935</v>
      </c>
      <c r="C4494" t="s">
        <v>9027</v>
      </c>
      <c r="D4494">
        <v>0</v>
      </c>
    </row>
    <row r="4495" spans="1:4" x14ac:dyDescent="0.25">
      <c r="A4495" t="s">
        <v>9028</v>
      </c>
      <c r="B4495" t="s">
        <v>6196</v>
      </c>
      <c r="C4495" t="s">
        <v>9029</v>
      </c>
      <c r="D4495">
        <v>0</v>
      </c>
    </row>
    <row r="4496" spans="1:4" x14ac:dyDescent="0.25">
      <c r="A4496" t="s">
        <v>9030</v>
      </c>
      <c r="B4496" t="s">
        <v>8935</v>
      </c>
      <c r="C4496" t="s">
        <v>9031</v>
      </c>
      <c r="D4496">
        <v>0</v>
      </c>
    </row>
    <row r="4497" spans="1:4" x14ac:dyDescent="0.25">
      <c r="A4497" t="s">
        <v>9032</v>
      </c>
      <c r="B4497" t="s">
        <v>8935</v>
      </c>
      <c r="C4497" t="s">
        <v>9033</v>
      </c>
      <c r="D4497">
        <v>0</v>
      </c>
    </row>
    <row r="4498" spans="1:4" x14ac:dyDescent="0.25">
      <c r="A4498" t="s">
        <v>9034</v>
      </c>
      <c r="B4498" t="s">
        <v>8935</v>
      </c>
      <c r="C4498" t="s">
        <v>9035</v>
      </c>
      <c r="D4498">
        <v>0</v>
      </c>
    </row>
    <row r="4499" spans="1:4" x14ac:dyDescent="0.25">
      <c r="A4499" t="s">
        <v>9036</v>
      </c>
      <c r="B4499" t="s">
        <v>8935</v>
      </c>
      <c r="C4499" t="s">
        <v>9037</v>
      </c>
      <c r="D4499">
        <v>0</v>
      </c>
    </row>
    <row r="4500" spans="1:4" x14ac:dyDescent="0.25">
      <c r="A4500" t="s">
        <v>9038</v>
      </c>
      <c r="B4500" t="s">
        <v>8935</v>
      </c>
      <c r="C4500" t="s">
        <v>9039</v>
      </c>
      <c r="D4500">
        <v>0</v>
      </c>
    </row>
    <row r="4501" spans="1:4" x14ac:dyDescent="0.25">
      <c r="A4501" t="s">
        <v>9040</v>
      </c>
      <c r="B4501" t="s">
        <v>8935</v>
      </c>
      <c r="C4501" t="s">
        <v>9041</v>
      </c>
      <c r="D4501">
        <v>0</v>
      </c>
    </row>
    <row r="4502" spans="1:4" x14ac:dyDescent="0.25">
      <c r="A4502" t="s">
        <v>9042</v>
      </c>
      <c r="B4502" t="s">
        <v>8935</v>
      </c>
      <c r="C4502" t="s">
        <v>9043</v>
      </c>
      <c r="D4502">
        <v>0</v>
      </c>
    </row>
    <row r="4503" spans="1:4" x14ac:dyDescent="0.25">
      <c r="A4503" t="s">
        <v>9044</v>
      </c>
      <c r="B4503" t="s">
        <v>8935</v>
      </c>
      <c r="C4503" t="s">
        <v>9045</v>
      </c>
      <c r="D4503">
        <v>0</v>
      </c>
    </row>
    <row r="4504" spans="1:4" x14ac:dyDescent="0.25">
      <c r="A4504" t="s">
        <v>9046</v>
      </c>
      <c r="B4504" t="s">
        <v>6196</v>
      </c>
      <c r="C4504" t="s">
        <v>9047</v>
      </c>
      <c r="D4504">
        <v>0</v>
      </c>
    </row>
    <row r="4505" spans="1:4" x14ac:dyDescent="0.25">
      <c r="A4505" t="s">
        <v>9048</v>
      </c>
      <c r="B4505" t="s">
        <v>8935</v>
      </c>
      <c r="C4505" t="s">
        <v>9049</v>
      </c>
      <c r="D4505">
        <v>0</v>
      </c>
    </row>
    <row r="4506" spans="1:4" x14ac:dyDescent="0.25">
      <c r="A4506" t="s">
        <v>9050</v>
      </c>
      <c r="B4506" t="s">
        <v>8935</v>
      </c>
      <c r="C4506" t="s">
        <v>9051</v>
      </c>
      <c r="D4506">
        <v>0</v>
      </c>
    </row>
    <row r="4507" spans="1:4" x14ac:dyDescent="0.25">
      <c r="A4507" t="s">
        <v>9052</v>
      </c>
      <c r="B4507" t="s">
        <v>8935</v>
      </c>
      <c r="C4507" t="s">
        <v>9053</v>
      </c>
      <c r="D4507">
        <v>0</v>
      </c>
    </row>
    <row r="4508" spans="1:4" x14ac:dyDescent="0.25">
      <c r="A4508" t="s">
        <v>9054</v>
      </c>
      <c r="B4508" t="s">
        <v>8935</v>
      </c>
      <c r="C4508" t="s">
        <v>9055</v>
      </c>
      <c r="D4508">
        <v>0</v>
      </c>
    </row>
    <row r="4509" spans="1:4" x14ac:dyDescent="0.25">
      <c r="A4509" t="s">
        <v>9056</v>
      </c>
      <c r="B4509" t="s">
        <v>8935</v>
      </c>
      <c r="C4509" t="s">
        <v>9057</v>
      </c>
      <c r="D4509">
        <v>0</v>
      </c>
    </row>
    <row r="4510" spans="1:4" x14ac:dyDescent="0.25">
      <c r="A4510" t="s">
        <v>9058</v>
      </c>
      <c r="B4510" t="s">
        <v>8935</v>
      </c>
      <c r="C4510" t="s">
        <v>9059</v>
      </c>
      <c r="D4510">
        <v>0</v>
      </c>
    </row>
    <row r="4511" spans="1:4" x14ac:dyDescent="0.25">
      <c r="A4511" t="s">
        <v>9060</v>
      </c>
      <c r="B4511" t="s">
        <v>8935</v>
      </c>
      <c r="C4511" t="s">
        <v>9061</v>
      </c>
      <c r="D4511">
        <v>0</v>
      </c>
    </row>
    <row r="4512" spans="1:4" x14ac:dyDescent="0.25">
      <c r="A4512" t="s">
        <v>9062</v>
      </c>
      <c r="B4512" t="s">
        <v>8935</v>
      </c>
      <c r="C4512" t="s">
        <v>9063</v>
      </c>
      <c r="D4512">
        <v>0</v>
      </c>
    </row>
    <row r="4513" spans="1:4" x14ac:dyDescent="0.25">
      <c r="A4513" t="s">
        <v>9064</v>
      </c>
      <c r="B4513" t="s">
        <v>6196</v>
      </c>
      <c r="C4513" t="s">
        <v>9065</v>
      </c>
      <c r="D4513">
        <v>0</v>
      </c>
    </row>
    <row r="4514" spans="1:4" x14ac:dyDescent="0.25">
      <c r="A4514" t="s">
        <v>9066</v>
      </c>
      <c r="B4514" t="s">
        <v>8935</v>
      </c>
      <c r="C4514" t="s">
        <v>9067</v>
      </c>
      <c r="D4514">
        <v>0</v>
      </c>
    </row>
    <row r="4515" spans="1:4" x14ac:dyDescent="0.25">
      <c r="A4515" t="s">
        <v>9068</v>
      </c>
      <c r="B4515" t="s">
        <v>8935</v>
      </c>
      <c r="C4515" t="s">
        <v>9069</v>
      </c>
      <c r="D4515">
        <v>0</v>
      </c>
    </row>
    <row r="4516" spans="1:4" x14ac:dyDescent="0.25">
      <c r="A4516" t="s">
        <v>9070</v>
      </c>
      <c r="B4516" t="s">
        <v>8935</v>
      </c>
      <c r="C4516" t="s">
        <v>9071</v>
      </c>
      <c r="D4516">
        <v>0</v>
      </c>
    </row>
    <row r="4517" spans="1:4" x14ac:dyDescent="0.25">
      <c r="A4517" t="s">
        <v>9072</v>
      </c>
      <c r="B4517" t="s">
        <v>8935</v>
      </c>
      <c r="C4517" t="s">
        <v>9073</v>
      </c>
      <c r="D4517">
        <v>0</v>
      </c>
    </row>
    <row r="4518" spans="1:4" x14ac:dyDescent="0.25">
      <c r="A4518" t="s">
        <v>9074</v>
      </c>
      <c r="B4518" t="s">
        <v>8935</v>
      </c>
      <c r="C4518" t="s">
        <v>9075</v>
      </c>
      <c r="D4518">
        <v>0</v>
      </c>
    </row>
    <row r="4519" spans="1:4" x14ac:dyDescent="0.25">
      <c r="A4519" t="s">
        <v>9076</v>
      </c>
      <c r="B4519" t="s">
        <v>8935</v>
      </c>
      <c r="C4519" t="s">
        <v>9077</v>
      </c>
      <c r="D4519">
        <v>0</v>
      </c>
    </row>
    <row r="4520" spans="1:4" x14ac:dyDescent="0.25">
      <c r="A4520" t="s">
        <v>9078</v>
      </c>
      <c r="B4520" t="s">
        <v>8935</v>
      </c>
      <c r="C4520" t="s">
        <v>9079</v>
      </c>
      <c r="D4520">
        <v>0</v>
      </c>
    </row>
    <row r="4521" spans="1:4" x14ac:dyDescent="0.25">
      <c r="A4521" t="s">
        <v>9080</v>
      </c>
      <c r="B4521" t="s">
        <v>8935</v>
      </c>
      <c r="C4521" t="s">
        <v>9081</v>
      </c>
      <c r="D4521">
        <v>0</v>
      </c>
    </row>
    <row r="4522" spans="1:4" x14ac:dyDescent="0.25">
      <c r="A4522" t="s">
        <v>9082</v>
      </c>
      <c r="B4522" t="s">
        <v>6196</v>
      </c>
      <c r="C4522" t="s">
        <v>9083</v>
      </c>
      <c r="D4522">
        <v>0</v>
      </c>
    </row>
    <row r="4523" spans="1:4" x14ac:dyDescent="0.25">
      <c r="A4523" t="s">
        <v>9084</v>
      </c>
      <c r="B4523" t="s">
        <v>8935</v>
      </c>
      <c r="C4523" t="s">
        <v>9085</v>
      </c>
      <c r="D4523">
        <v>0</v>
      </c>
    </row>
    <row r="4524" spans="1:4" x14ac:dyDescent="0.25">
      <c r="A4524" t="s">
        <v>9086</v>
      </c>
      <c r="B4524" t="s">
        <v>8935</v>
      </c>
      <c r="C4524" t="s">
        <v>9087</v>
      </c>
      <c r="D4524">
        <v>1</v>
      </c>
    </row>
    <row r="4525" spans="1:4" x14ac:dyDescent="0.25">
      <c r="A4525" t="s">
        <v>9088</v>
      </c>
      <c r="B4525" t="s">
        <v>8935</v>
      </c>
      <c r="C4525" t="s">
        <v>9089</v>
      </c>
      <c r="D4525">
        <v>0</v>
      </c>
    </row>
    <row r="4526" spans="1:4" x14ac:dyDescent="0.25">
      <c r="A4526" t="s">
        <v>9090</v>
      </c>
      <c r="B4526" t="s">
        <v>8935</v>
      </c>
      <c r="C4526" t="s">
        <v>9091</v>
      </c>
      <c r="D4526">
        <v>0</v>
      </c>
    </row>
    <row r="4527" spans="1:4" x14ac:dyDescent="0.25">
      <c r="A4527" t="s">
        <v>9092</v>
      </c>
      <c r="B4527" t="s">
        <v>8935</v>
      </c>
      <c r="C4527" t="s">
        <v>9093</v>
      </c>
      <c r="D4527">
        <v>0</v>
      </c>
    </row>
    <row r="4528" spans="1:4" x14ac:dyDescent="0.25">
      <c r="A4528" t="s">
        <v>9094</v>
      </c>
      <c r="B4528" t="s">
        <v>8935</v>
      </c>
      <c r="C4528" t="s">
        <v>9095</v>
      </c>
      <c r="D4528">
        <v>0</v>
      </c>
    </row>
    <row r="4529" spans="1:4" x14ac:dyDescent="0.25">
      <c r="A4529" t="s">
        <v>9096</v>
      </c>
      <c r="B4529" t="s">
        <v>6196</v>
      </c>
      <c r="C4529" t="s">
        <v>9097</v>
      </c>
      <c r="D4529">
        <v>1</v>
      </c>
    </row>
    <row r="4530" spans="1:4" x14ac:dyDescent="0.25">
      <c r="A4530" t="s">
        <v>9098</v>
      </c>
      <c r="B4530" t="s">
        <v>8935</v>
      </c>
      <c r="C4530" t="s">
        <v>9099</v>
      </c>
      <c r="D4530">
        <v>0</v>
      </c>
    </row>
    <row r="4531" spans="1:4" x14ac:dyDescent="0.25">
      <c r="A4531" t="s">
        <v>9100</v>
      </c>
      <c r="B4531" t="s">
        <v>8935</v>
      </c>
      <c r="C4531" t="s">
        <v>9101</v>
      </c>
      <c r="D4531">
        <v>0</v>
      </c>
    </row>
    <row r="4532" spans="1:4" x14ac:dyDescent="0.25">
      <c r="A4532" t="s">
        <v>9102</v>
      </c>
      <c r="B4532" t="s">
        <v>8935</v>
      </c>
      <c r="C4532" t="s">
        <v>9103</v>
      </c>
      <c r="D4532">
        <v>0</v>
      </c>
    </row>
    <row r="4533" spans="1:4" x14ac:dyDescent="0.25">
      <c r="A4533" t="s">
        <v>9104</v>
      </c>
      <c r="B4533" t="s">
        <v>8935</v>
      </c>
      <c r="C4533" t="s">
        <v>9105</v>
      </c>
      <c r="D4533">
        <v>0</v>
      </c>
    </row>
    <row r="4534" spans="1:4" x14ac:dyDescent="0.25">
      <c r="A4534" t="s">
        <v>9106</v>
      </c>
      <c r="B4534" t="s">
        <v>8935</v>
      </c>
      <c r="C4534" t="s">
        <v>9107</v>
      </c>
      <c r="D4534">
        <v>0</v>
      </c>
    </row>
    <row r="4535" spans="1:4" x14ac:dyDescent="0.25">
      <c r="A4535" t="s">
        <v>9108</v>
      </c>
      <c r="B4535" t="s">
        <v>8935</v>
      </c>
      <c r="C4535" t="s">
        <v>9109</v>
      </c>
      <c r="D4535">
        <v>0</v>
      </c>
    </row>
    <row r="4536" spans="1:4" x14ac:dyDescent="0.25">
      <c r="A4536" t="s">
        <v>9110</v>
      </c>
      <c r="B4536" t="s">
        <v>8935</v>
      </c>
      <c r="C4536" t="s">
        <v>9111</v>
      </c>
      <c r="D4536">
        <v>0</v>
      </c>
    </row>
    <row r="4537" spans="1:4" x14ac:dyDescent="0.25">
      <c r="A4537" t="s">
        <v>9112</v>
      </c>
      <c r="B4537" t="s">
        <v>6196</v>
      </c>
      <c r="C4537" t="s">
        <v>9113</v>
      </c>
      <c r="D4537">
        <v>1</v>
      </c>
    </row>
    <row r="4538" spans="1:4" x14ac:dyDescent="0.25">
      <c r="A4538" t="s">
        <v>9114</v>
      </c>
      <c r="B4538" t="s">
        <v>8935</v>
      </c>
      <c r="C4538" t="s">
        <v>9115</v>
      </c>
      <c r="D4538">
        <v>0</v>
      </c>
    </row>
    <row r="4539" spans="1:4" x14ac:dyDescent="0.25">
      <c r="A4539" t="s">
        <v>9116</v>
      </c>
      <c r="B4539" t="s">
        <v>8935</v>
      </c>
      <c r="C4539" t="s">
        <v>9117</v>
      </c>
      <c r="D4539">
        <v>0</v>
      </c>
    </row>
    <row r="4540" spans="1:4" x14ac:dyDescent="0.25">
      <c r="A4540" t="s">
        <v>9118</v>
      </c>
      <c r="B4540" t="s">
        <v>8935</v>
      </c>
      <c r="C4540" t="s">
        <v>9119</v>
      </c>
      <c r="D4540">
        <v>0</v>
      </c>
    </row>
    <row r="4541" spans="1:4" x14ac:dyDescent="0.25">
      <c r="A4541" t="s">
        <v>9120</v>
      </c>
      <c r="B4541" t="s">
        <v>8935</v>
      </c>
      <c r="C4541" t="s">
        <v>9121</v>
      </c>
      <c r="D4541">
        <v>0</v>
      </c>
    </row>
    <row r="4542" spans="1:4" x14ac:dyDescent="0.25">
      <c r="A4542" t="s">
        <v>9122</v>
      </c>
      <c r="B4542" t="s">
        <v>8935</v>
      </c>
      <c r="C4542" t="s">
        <v>9123</v>
      </c>
      <c r="D4542">
        <v>0</v>
      </c>
    </row>
    <row r="4543" spans="1:4" x14ac:dyDescent="0.25">
      <c r="A4543" t="s">
        <v>9124</v>
      </c>
      <c r="B4543" t="s">
        <v>8935</v>
      </c>
      <c r="C4543" t="s">
        <v>9125</v>
      </c>
      <c r="D4543">
        <v>0</v>
      </c>
    </row>
    <row r="4544" spans="1:4" x14ac:dyDescent="0.25">
      <c r="A4544" t="s">
        <v>9126</v>
      </c>
      <c r="B4544" t="s">
        <v>8935</v>
      </c>
      <c r="C4544" t="s">
        <v>9127</v>
      </c>
      <c r="D4544">
        <v>0</v>
      </c>
    </row>
    <row r="4545" spans="1:4" x14ac:dyDescent="0.25">
      <c r="A4545" t="s">
        <v>9128</v>
      </c>
      <c r="B4545" t="s">
        <v>8935</v>
      </c>
      <c r="C4545" t="s">
        <v>9129</v>
      </c>
      <c r="D4545">
        <v>0</v>
      </c>
    </row>
    <row r="4546" spans="1:4" x14ac:dyDescent="0.25">
      <c r="A4546" t="s">
        <v>9130</v>
      </c>
      <c r="B4546" t="s">
        <v>8935</v>
      </c>
      <c r="C4546" t="s">
        <v>9131</v>
      </c>
      <c r="D4546">
        <v>0</v>
      </c>
    </row>
    <row r="4547" spans="1:4" x14ac:dyDescent="0.25">
      <c r="A4547" t="s">
        <v>9132</v>
      </c>
      <c r="B4547" t="s">
        <v>6196</v>
      </c>
      <c r="C4547" t="s">
        <v>9133</v>
      </c>
      <c r="D4547">
        <v>0</v>
      </c>
    </row>
    <row r="4548" spans="1:4" x14ac:dyDescent="0.25">
      <c r="A4548" t="s">
        <v>9134</v>
      </c>
      <c r="B4548" t="s">
        <v>8935</v>
      </c>
      <c r="C4548" t="s">
        <v>9135</v>
      </c>
      <c r="D4548">
        <v>0</v>
      </c>
    </row>
    <row r="4549" spans="1:4" x14ac:dyDescent="0.25">
      <c r="A4549" t="s">
        <v>9136</v>
      </c>
      <c r="B4549" t="s">
        <v>8935</v>
      </c>
      <c r="C4549" t="s">
        <v>9137</v>
      </c>
      <c r="D4549">
        <v>6</v>
      </c>
    </row>
    <row r="4550" spans="1:4" x14ac:dyDescent="0.25">
      <c r="A4550" t="s">
        <v>9138</v>
      </c>
      <c r="B4550" t="s">
        <v>8935</v>
      </c>
      <c r="C4550" t="s">
        <v>9139</v>
      </c>
      <c r="D4550">
        <v>0</v>
      </c>
    </row>
    <row r="4551" spans="1:4" x14ac:dyDescent="0.25">
      <c r="A4551" t="s">
        <v>9140</v>
      </c>
      <c r="B4551" t="s">
        <v>8935</v>
      </c>
      <c r="C4551" t="s">
        <v>9141</v>
      </c>
      <c r="D4551">
        <v>0</v>
      </c>
    </row>
    <row r="4552" spans="1:4" x14ac:dyDescent="0.25">
      <c r="A4552" t="s">
        <v>9142</v>
      </c>
      <c r="B4552" t="s">
        <v>8935</v>
      </c>
      <c r="C4552" t="s">
        <v>9143</v>
      </c>
      <c r="D4552">
        <v>0</v>
      </c>
    </row>
    <row r="4553" spans="1:4" x14ac:dyDescent="0.25">
      <c r="A4553" t="s">
        <v>9144</v>
      </c>
      <c r="B4553" t="s">
        <v>8935</v>
      </c>
      <c r="C4553" t="s">
        <v>9145</v>
      </c>
      <c r="D4553">
        <v>0</v>
      </c>
    </row>
    <row r="4554" spans="1:4" x14ac:dyDescent="0.25">
      <c r="A4554" t="s">
        <v>9146</v>
      </c>
      <c r="B4554" t="s">
        <v>6196</v>
      </c>
      <c r="C4554" t="s">
        <v>9147</v>
      </c>
      <c r="D4554">
        <v>0</v>
      </c>
    </row>
    <row r="4555" spans="1:4" x14ac:dyDescent="0.25">
      <c r="A4555" t="s">
        <v>9148</v>
      </c>
      <c r="B4555" t="s">
        <v>8935</v>
      </c>
      <c r="C4555" t="s">
        <v>9149</v>
      </c>
      <c r="D4555">
        <v>0</v>
      </c>
    </row>
    <row r="4556" spans="1:4" x14ac:dyDescent="0.25">
      <c r="A4556" t="s">
        <v>9150</v>
      </c>
      <c r="B4556" t="s">
        <v>8935</v>
      </c>
      <c r="C4556" t="s">
        <v>9151</v>
      </c>
      <c r="D4556">
        <v>0</v>
      </c>
    </row>
    <row r="4557" spans="1:4" x14ac:dyDescent="0.25">
      <c r="A4557" t="s">
        <v>9152</v>
      </c>
      <c r="B4557" t="s">
        <v>8935</v>
      </c>
      <c r="C4557" t="s">
        <v>9153</v>
      </c>
      <c r="D4557">
        <v>0</v>
      </c>
    </row>
    <row r="4558" spans="1:4" x14ac:dyDescent="0.25">
      <c r="A4558" t="s">
        <v>9154</v>
      </c>
      <c r="B4558" t="s">
        <v>8935</v>
      </c>
      <c r="C4558" t="s">
        <v>9155</v>
      </c>
      <c r="D4558">
        <v>0</v>
      </c>
    </row>
    <row r="4559" spans="1:4" x14ac:dyDescent="0.25">
      <c r="A4559" t="s">
        <v>9156</v>
      </c>
      <c r="B4559" t="s">
        <v>8935</v>
      </c>
      <c r="C4559" t="s">
        <v>9157</v>
      </c>
      <c r="D4559">
        <v>0</v>
      </c>
    </row>
    <row r="4560" spans="1:4" x14ac:dyDescent="0.25">
      <c r="A4560" t="s">
        <v>9158</v>
      </c>
      <c r="B4560" t="s">
        <v>8935</v>
      </c>
      <c r="C4560" t="s">
        <v>9159</v>
      </c>
      <c r="D4560">
        <v>0</v>
      </c>
    </row>
    <row r="4561" spans="1:4" x14ac:dyDescent="0.25">
      <c r="A4561" t="s">
        <v>9160</v>
      </c>
      <c r="B4561" t="s">
        <v>8935</v>
      </c>
      <c r="C4561" t="s">
        <v>9161</v>
      </c>
      <c r="D4561">
        <v>1</v>
      </c>
    </row>
    <row r="4562" spans="1:4" x14ac:dyDescent="0.25">
      <c r="A4562" t="s">
        <v>9162</v>
      </c>
      <c r="B4562" t="s">
        <v>8935</v>
      </c>
      <c r="C4562" t="s">
        <v>9163</v>
      </c>
      <c r="D4562">
        <v>0</v>
      </c>
    </row>
    <row r="4563" spans="1:4" x14ac:dyDescent="0.25">
      <c r="A4563" t="s">
        <v>9164</v>
      </c>
      <c r="B4563" t="s">
        <v>8935</v>
      </c>
      <c r="C4563" t="s">
        <v>9165</v>
      </c>
      <c r="D4563">
        <v>0</v>
      </c>
    </row>
    <row r="4564" spans="1:4" x14ac:dyDescent="0.25">
      <c r="A4564" t="s">
        <v>9166</v>
      </c>
      <c r="B4564" t="s">
        <v>4</v>
      </c>
      <c r="C4564" t="s">
        <v>9167</v>
      </c>
      <c r="D4564">
        <v>1</v>
      </c>
    </row>
    <row r="4565" spans="1:4" x14ac:dyDescent="0.25">
      <c r="A4565" t="s">
        <v>9168</v>
      </c>
      <c r="B4565" t="s">
        <v>6196</v>
      </c>
      <c r="C4565" t="s">
        <v>9169</v>
      </c>
      <c r="D4565">
        <v>0</v>
      </c>
    </row>
    <row r="4566" spans="1:4" x14ac:dyDescent="0.25">
      <c r="A4566" t="s">
        <v>9170</v>
      </c>
      <c r="B4566" t="s">
        <v>9171</v>
      </c>
      <c r="C4566" t="s">
        <v>9172</v>
      </c>
      <c r="D4566">
        <v>0</v>
      </c>
    </row>
    <row r="4567" spans="1:4" x14ac:dyDescent="0.25">
      <c r="A4567" t="s">
        <v>9173</v>
      </c>
      <c r="B4567" t="s">
        <v>9171</v>
      </c>
      <c r="C4567" t="s">
        <v>9174</v>
      </c>
      <c r="D4567">
        <v>0</v>
      </c>
    </row>
    <row r="4568" spans="1:4" x14ac:dyDescent="0.25">
      <c r="A4568" t="s">
        <v>9175</v>
      </c>
      <c r="B4568" t="s">
        <v>9171</v>
      </c>
      <c r="C4568" t="s">
        <v>9176</v>
      </c>
      <c r="D4568">
        <v>0</v>
      </c>
    </row>
    <row r="4569" spans="1:4" x14ac:dyDescent="0.25">
      <c r="A4569" t="s">
        <v>9177</v>
      </c>
      <c r="B4569" t="s">
        <v>9171</v>
      </c>
      <c r="C4569" t="s">
        <v>9178</v>
      </c>
      <c r="D4569">
        <v>0</v>
      </c>
    </row>
    <row r="4570" spans="1:4" x14ac:dyDescent="0.25">
      <c r="A4570" t="s">
        <v>9179</v>
      </c>
      <c r="B4570" t="s">
        <v>9171</v>
      </c>
      <c r="C4570" t="s">
        <v>9180</v>
      </c>
      <c r="D4570">
        <v>0</v>
      </c>
    </row>
    <row r="4571" spans="1:4" x14ac:dyDescent="0.25">
      <c r="A4571" t="s">
        <v>9181</v>
      </c>
      <c r="B4571" t="s">
        <v>9171</v>
      </c>
      <c r="C4571" t="s">
        <v>9182</v>
      </c>
      <c r="D4571">
        <v>1</v>
      </c>
    </row>
    <row r="4572" spans="1:4" x14ac:dyDescent="0.25">
      <c r="A4572" t="s">
        <v>9183</v>
      </c>
      <c r="B4572" t="s">
        <v>9171</v>
      </c>
      <c r="C4572" t="s">
        <v>9184</v>
      </c>
      <c r="D4572">
        <v>13</v>
      </c>
    </row>
    <row r="4573" spans="1:4" x14ac:dyDescent="0.25">
      <c r="A4573" t="s">
        <v>9185</v>
      </c>
      <c r="B4573" t="s">
        <v>9171</v>
      </c>
      <c r="C4573" t="s">
        <v>9186</v>
      </c>
      <c r="D4573">
        <v>0</v>
      </c>
    </row>
    <row r="4574" spans="1:4" x14ac:dyDescent="0.25">
      <c r="A4574" t="s">
        <v>9187</v>
      </c>
      <c r="B4574" t="s">
        <v>9171</v>
      </c>
      <c r="C4574" t="s">
        <v>9188</v>
      </c>
      <c r="D4574">
        <v>0</v>
      </c>
    </row>
    <row r="4575" spans="1:4" x14ac:dyDescent="0.25">
      <c r="A4575" t="s">
        <v>9189</v>
      </c>
      <c r="B4575" t="s">
        <v>6196</v>
      </c>
      <c r="C4575" t="s">
        <v>9190</v>
      </c>
      <c r="D4575">
        <v>0</v>
      </c>
    </row>
    <row r="4576" spans="1:4" x14ac:dyDescent="0.25">
      <c r="A4576" t="s">
        <v>9191</v>
      </c>
      <c r="B4576" t="s">
        <v>9171</v>
      </c>
      <c r="C4576" t="s">
        <v>9192</v>
      </c>
      <c r="D4576">
        <v>0</v>
      </c>
    </row>
    <row r="4577" spans="1:4" x14ac:dyDescent="0.25">
      <c r="A4577" t="s">
        <v>9193</v>
      </c>
      <c r="B4577" t="s">
        <v>9171</v>
      </c>
      <c r="C4577" t="s">
        <v>9194</v>
      </c>
      <c r="D4577">
        <v>3</v>
      </c>
    </row>
    <row r="4578" spans="1:4" x14ac:dyDescent="0.25">
      <c r="A4578" t="s">
        <v>9195</v>
      </c>
      <c r="B4578" t="s">
        <v>9171</v>
      </c>
      <c r="C4578" t="s">
        <v>9196</v>
      </c>
      <c r="D4578">
        <v>0</v>
      </c>
    </row>
    <row r="4579" spans="1:4" x14ac:dyDescent="0.25">
      <c r="A4579" t="s">
        <v>9197</v>
      </c>
      <c r="B4579" t="s">
        <v>9171</v>
      </c>
      <c r="C4579" t="s">
        <v>9198</v>
      </c>
      <c r="D4579">
        <v>0</v>
      </c>
    </row>
    <row r="4580" spans="1:4" x14ac:dyDescent="0.25">
      <c r="A4580" t="s">
        <v>9199</v>
      </c>
      <c r="B4580" t="s">
        <v>9171</v>
      </c>
      <c r="C4580" t="s">
        <v>9200</v>
      </c>
      <c r="D4580">
        <v>0</v>
      </c>
    </row>
    <row r="4581" spans="1:4" x14ac:dyDescent="0.25">
      <c r="A4581" t="s">
        <v>9201</v>
      </c>
      <c r="B4581" t="s">
        <v>9171</v>
      </c>
      <c r="C4581" t="s">
        <v>9202</v>
      </c>
      <c r="D4581">
        <v>0</v>
      </c>
    </row>
    <row r="4582" spans="1:4" x14ac:dyDescent="0.25">
      <c r="A4582" t="s">
        <v>9203</v>
      </c>
      <c r="B4582" t="s">
        <v>9171</v>
      </c>
      <c r="C4582" t="s">
        <v>9204</v>
      </c>
      <c r="D4582">
        <v>8</v>
      </c>
    </row>
    <row r="4583" spans="1:4" x14ac:dyDescent="0.25">
      <c r="A4583" t="s">
        <v>9205</v>
      </c>
      <c r="B4583" t="s">
        <v>9171</v>
      </c>
      <c r="C4583" t="s">
        <v>9206</v>
      </c>
      <c r="D4583">
        <v>1</v>
      </c>
    </row>
    <row r="4584" spans="1:4" x14ac:dyDescent="0.25">
      <c r="A4584" t="s">
        <v>9207</v>
      </c>
      <c r="B4584" t="s">
        <v>9171</v>
      </c>
      <c r="C4584" t="s">
        <v>9208</v>
      </c>
      <c r="D4584">
        <v>0</v>
      </c>
    </row>
    <row r="4585" spans="1:4" x14ac:dyDescent="0.25">
      <c r="A4585" t="s">
        <v>9209</v>
      </c>
      <c r="B4585" t="s">
        <v>9171</v>
      </c>
      <c r="C4585" t="s">
        <v>9210</v>
      </c>
      <c r="D4585">
        <v>2</v>
      </c>
    </row>
    <row r="4586" spans="1:4" x14ac:dyDescent="0.25">
      <c r="A4586" t="s">
        <v>9211</v>
      </c>
      <c r="B4586" t="s">
        <v>6196</v>
      </c>
      <c r="C4586" t="s">
        <v>9212</v>
      </c>
      <c r="D4586">
        <v>0</v>
      </c>
    </row>
    <row r="4587" spans="1:4" x14ac:dyDescent="0.25">
      <c r="A4587" t="s">
        <v>9213</v>
      </c>
      <c r="B4587" t="s">
        <v>9171</v>
      </c>
      <c r="C4587" t="s">
        <v>9214</v>
      </c>
      <c r="D4587">
        <v>1</v>
      </c>
    </row>
    <row r="4588" spans="1:4" x14ac:dyDescent="0.25">
      <c r="A4588" t="s">
        <v>9215</v>
      </c>
      <c r="B4588" t="s">
        <v>9171</v>
      </c>
      <c r="C4588" t="s">
        <v>9216</v>
      </c>
      <c r="D4588">
        <v>0</v>
      </c>
    </row>
    <row r="4589" spans="1:4" x14ac:dyDescent="0.25">
      <c r="A4589" t="s">
        <v>9217</v>
      </c>
      <c r="B4589" t="s">
        <v>9171</v>
      </c>
      <c r="C4589" t="s">
        <v>9218</v>
      </c>
      <c r="D4589">
        <v>4</v>
      </c>
    </row>
    <row r="4590" spans="1:4" x14ac:dyDescent="0.25">
      <c r="A4590" t="s">
        <v>9219</v>
      </c>
      <c r="B4590" t="s">
        <v>9171</v>
      </c>
      <c r="C4590" t="s">
        <v>9220</v>
      </c>
      <c r="D4590">
        <v>0</v>
      </c>
    </row>
    <row r="4591" spans="1:4" x14ac:dyDescent="0.25">
      <c r="A4591" t="s">
        <v>9221</v>
      </c>
      <c r="B4591" t="s">
        <v>9171</v>
      </c>
      <c r="C4591" t="s">
        <v>9222</v>
      </c>
      <c r="D4591">
        <v>0</v>
      </c>
    </row>
    <row r="4592" spans="1:4" x14ac:dyDescent="0.25">
      <c r="A4592" t="s">
        <v>9223</v>
      </c>
      <c r="B4592" t="s">
        <v>9171</v>
      </c>
      <c r="C4592" t="s">
        <v>9224</v>
      </c>
      <c r="D4592">
        <v>2</v>
      </c>
    </row>
    <row r="4593" spans="1:4" x14ac:dyDescent="0.25">
      <c r="A4593" t="s">
        <v>9225</v>
      </c>
      <c r="B4593" t="s">
        <v>9171</v>
      </c>
      <c r="C4593" t="s">
        <v>9226</v>
      </c>
      <c r="D4593">
        <v>1</v>
      </c>
    </row>
    <row r="4594" spans="1:4" x14ac:dyDescent="0.25">
      <c r="A4594" t="s">
        <v>9227</v>
      </c>
      <c r="B4594" t="s">
        <v>9171</v>
      </c>
      <c r="C4594" t="s">
        <v>9228</v>
      </c>
      <c r="D4594">
        <v>1</v>
      </c>
    </row>
    <row r="4595" spans="1:4" x14ac:dyDescent="0.25">
      <c r="A4595" t="s">
        <v>9229</v>
      </c>
      <c r="B4595" t="s">
        <v>9171</v>
      </c>
      <c r="C4595" t="s">
        <v>9230</v>
      </c>
      <c r="D4595">
        <v>7</v>
      </c>
    </row>
    <row r="4596" spans="1:4" x14ac:dyDescent="0.25">
      <c r="A4596" t="s">
        <v>9231</v>
      </c>
      <c r="B4596" t="s">
        <v>6196</v>
      </c>
      <c r="C4596" t="s">
        <v>9232</v>
      </c>
      <c r="D4596">
        <v>0</v>
      </c>
    </row>
    <row r="4597" spans="1:4" x14ac:dyDescent="0.25">
      <c r="A4597" t="s">
        <v>9233</v>
      </c>
      <c r="B4597" t="s">
        <v>9171</v>
      </c>
      <c r="C4597" t="s">
        <v>9234</v>
      </c>
      <c r="D4597">
        <v>0</v>
      </c>
    </row>
    <row r="4598" spans="1:4" x14ac:dyDescent="0.25">
      <c r="A4598" t="s">
        <v>9235</v>
      </c>
      <c r="B4598" t="s">
        <v>9171</v>
      </c>
      <c r="C4598" t="s">
        <v>9236</v>
      </c>
      <c r="D4598">
        <v>1</v>
      </c>
    </row>
    <row r="4599" spans="1:4" x14ac:dyDescent="0.25">
      <c r="A4599" t="s">
        <v>9237</v>
      </c>
      <c r="B4599" t="s">
        <v>9171</v>
      </c>
      <c r="C4599" t="s">
        <v>9238</v>
      </c>
      <c r="D4599">
        <v>0</v>
      </c>
    </row>
    <row r="4600" spans="1:4" x14ac:dyDescent="0.25">
      <c r="A4600" t="s">
        <v>9239</v>
      </c>
      <c r="B4600" t="s">
        <v>9171</v>
      </c>
      <c r="C4600" t="s">
        <v>9240</v>
      </c>
      <c r="D4600">
        <v>0</v>
      </c>
    </row>
    <row r="4601" spans="1:4" x14ac:dyDescent="0.25">
      <c r="A4601" t="s">
        <v>9241</v>
      </c>
      <c r="B4601" t="s">
        <v>9171</v>
      </c>
      <c r="C4601" t="s">
        <v>9242</v>
      </c>
      <c r="D4601">
        <v>0</v>
      </c>
    </row>
    <row r="4602" spans="1:4" x14ac:dyDescent="0.25">
      <c r="A4602" t="s">
        <v>9243</v>
      </c>
      <c r="B4602" t="s">
        <v>9171</v>
      </c>
      <c r="C4602" t="s">
        <v>9244</v>
      </c>
      <c r="D4602">
        <v>0</v>
      </c>
    </row>
    <row r="4603" spans="1:4" x14ac:dyDescent="0.25">
      <c r="A4603" t="s">
        <v>9245</v>
      </c>
      <c r="B4603" t="s">
        <v>9246</v>
      </c>
      <c r="C4603" t="s">
        <v>9247</v>
      </c>
      <c r="D4603">
        <v>0</v>
      </c>
    </row>
    <row r="4604" spans="1:4" x14ac:dyDescent="0.25">
      <c r="A4604" t="s">
        <v>9248</v>
      </c>
      <c r="B4604" t="s">
        <v>9246</v>
      </c>
      <c r="C4604" t="s">
        <v>9249</v>
      </c>
      <c r="D4604">
        <v>0</v>
      </c>
    </row>
    <row r="4605" spans="1:4" x14ac:dyDescent="0.25">
      <c r="A4605" t="s">
        <v>9250</v>
      </c>
      <c r="B4605" t="s">
        <v>9246</v>
      </c>
      <c r="C4605" t="s">
        <v>9251</v>
      </c>
      <c r="D4605">
        <v>1</v>
      </c>
    </row>
    <row r="4606" spans="1:4" x14ac:dyDescent="0.25">
      <c r="A4606" t="s">
        <v>9252</v>
      </c>
      <c r="B4606" t="s">
        <v>6196</v>
      </c>
      <c r="C4606" t="s">
        <v>9253</v>
      </c>
      <c r="D4606">
        <v>0</v>
      </c>
    </row>
    <row r="4607" spans="1:4" x14ac:dyDescent="0.25">
      <c r="A4607" t="s">
        <v>9254</v>
      </c>
      <c r="B4607" t="s">
        <v>9246</v>
      </c>
      <c r="C4607" t="s">
        <v>9255</v>
      </c>
      <c r="D4607">
        <v>0</v>
      </c>
    </row>
    <row r="4608" spans="1:4" x14ac:dyDescent="0.25">
      <c r="A4608" t="s">
        <v>9256</v>
      </c>
      <c r="B4608" t="s">
        <v>9246</v>
      </c>
      <c r="C4608" t="s">
        <v>9257</v>
      </c>
      <c r="D4608">
        <v>1</v>
      </c>
    </row>
    <row r="4609" spans="1:4" x14ac:dyDescent="0.25">
      <c r="A4609" t="s">
        <v>9258</v>
      </c>
      <c r="B4609" t="s">
        <v>9246</v>
      </c>
      <c r="C4609" t="s">
        <v>9259</v>
      </c>
      <c r="D4609">
        <v>2</v>
      </c>
    </row>
    <row r="4610" spans="1:4" x14ac:dyDescent="0.25">
      <c r="A4610" t="s">
        <v>9260</v>
      </c>
      <c r="B4610" t="s">
        <v>9246</v>
      </c>
      <c r="C4610" t="s">
        <v>9261</v>
      </c>
      <c r="D4610">
        <v>0</v>
      </c>
    </row>
    <row r="4611" spans="1:4" x14ac:dyDescent="0.25">
      <c r="A4611" t="s">
        <v>9262</v>
      </c>
      <c r="B4611" t="s">
        <v>9246</v>
      </c>
      <c r="C4611" t="s">
        <v>9263</v>
      </c>
      <c r="D4611">
        <v>0</v>
      </c>
    </row>
    <row r="4612" spans="1:4" x14ac:dyDescent="0.25">
      <c r="A4612" t="s">
        <v>9264</v>
      </c>
      <c r="B4612" t="s">
        <v>9246</v>
      </c>
      <c r="C4612" t="s">
        <v>9265</v>
      </c>
      <c r="D4612">
        <v>1</v>
      </c>
    </row>
    <row r="4613" spans="1:4" x14ac:dyDescent="0.25">
      <c r="A4613" t="s">
        <v>9266</v>
      </c>
      <c r="B4613" t="s">
        <v>9246</v>
      </c>
      <c r="C4613" t="s">
        <v>9267</v>
      </c>
      <c r="D4613">
        <v>1</v>
      </c>
    </row>
    <row r="4614" spans="1:4" x14ac:dyDescent="0.25">
      <c r="A4614" t="s">
        <v>9268</v>
      </c>
      <c r="B4614" t="s">
        <v>9246</v>
      </c>
      <c r="C4614" t="s">
        <v>9269</v>
      </c>
      <c r="D4614">
        <v>2</v>
      </c>
    </row>
    <row r="4615" spans="1:4" x14ac:dyDescent="0.25">
      <c r="A4615" t="s">
        <v>9270</v>
      </c>
      <c r="B4615" t="s">
        <v>9246</v>
      </c>
      <c r="C4615" t="s">
        <v>9271</v>
      </c>
      <c r="D4615">
        <v>0</v>
      </c>
    </row>
    <row r="4616" spans="1:4" x14ac:dyDescent="0.25">
      <c r="A4616" t="s">
        <v>9272</v>
      </c>
      <c r="B4616" t="s">
        <v>6196</v>
      </c>
      <c r="C4616" t="s">
        <v>9273</v>
      </c>
      <c r="D4616">
        <v>0</v>
      </c>
    </row>
    <row r="4617" spans="1:4" x14ac:dyDescent="0.25">
      <c r="A4617" t="s">
        <v>9274</v>
      </c>
      <c r="B4617" t="s">
        <v>9246</v>
      </c>
      <c r="C4617" t="s">
        <v>9275</v>
      </c>
      <c r="D4617">
        <v>2</v>
      </c>
    </row>
    <row r="4618" spans="1:4" x14ac:dyDescent="0.25">
      <c r="A4618" t="s">
        <v>9276</v>
      </c>
      <c r="B4618" t="s">
        <v>9246</v>
      </c>
      <c r="C4618" t="s">
        <v>9277</v>
      </c>
      <c r="D4618">
        <v>0</v>
      </c>
    </row>
    <row r="4619" spans="1:4" x14ac:dyDescent="0.25">
      <c r="A4619" t="s">
        <v>9278</v>
      </c>
      <c r="B4619" t="s">
        <v>9246</v>
      </c>
      <c r="C4619" t="s">
        <v>9279</v>
      </c>
      <c r="D4619">
        <v>0</v>
      </c>
    </row>
    <row r="4620" spans="1:4" x14ac:dyDescent="0.25">
      <c r="A4620" t="s">
        <v>9280</v>
      </c>
      <c r="B4620" t="s">
        <v>9246</v>
      </c>
      <c r="C4620" t="s">
        <v>9281</v>
      </c>
      <c r="D4620">
        <v>1</v>
      </c>
    </row>
    <row r="4621" spans="1:4" x14ac:dyDescent="0.25">
      <c r="A4621" t="s">
        <v>9282</v>
      </c>
      <c r="B4621" t="s">
        <v>9246</v>
      </c>
      <c r="C4621" t="s">
        <v>9283</v>
      </c>
      <c r="D4621">
        <v>0</v>
      </c>
    </row>
    <row r="4622" spans="1:4" x14ac:dyDescent="0.25">
      <c r="A4622" t="s">
        <v>9284</v>
      </c>
      <c r="B4622" t="s">
        <v>9246</v>
      </c>
      <c r="C4622" t="s">
        <v>9285</v>
      </c>
      <c r="D4622">
        <v>0</v>
      </c>
    </row>
    <row r="4623" spans="1:4" x14ac:dyDescent="0.25">
      <c r="A4623" t="s">
        <v>9286</v>
      </c>
      <c r="B4623" t="s">
        <v>9246</v>
      </c>
      <c r="C4623" t="s">
        <v>9287</v>
      </c>
      <c r="D4623">
        <v>1</v>
      </c>
    </row>
    <row r="4624" spans="1:4" x14ac:dyDescent="0.25">
      <c r="A4624" t="s">
        <v>9288</v>
      </c>
      <c r="B4624" t="s">
        <v>9246</v>
      </c>
      <c r="C4624" t="s">
        <v>9289</v>
      </c>
      <c r="D4624">
        <v>1</v>
      </c>
    </row>
    <row r="4625" spans="1:4" x14ac:dyDescent="0.25">
      <c r="A4625" t="s">
        <v>9290</v>
      </c>
      <c r="B4625" t="s">
        <v>9246</v>
      </c>
      <c r="C4625" t="s">
        <v>9291</v>
      </c>
      <c r="D4625">
        <v>1</v>
      </c>
    </row>
    <row r="4626" spans="1:4" x14ac:dyDescent="0.25">
      <c r="A4626" t="s">
        <v>9292</v>
      </c>
      <c r="B4626" t="s">
        <v>9246</v>
      </c>
      <c r="C4626" t="s">
        <v>9293</v>
      </c>
      <c r="D4626">
        <v>1</v>
      </c>
    </row>
    <row r="4627" spans="1:4" x14ac:dyDescent="0.25">
      <c r="A4627" t="s">
        <v>9294</v>
      </c>
      <c r="B4627" t="s">
        <v>6196</v>
      </c>
      <c r="C4627" t="s">
        <v>9295</v>
      </c>
      <c r="D4627">
        <v>0</v>
      </c>
    </row>
    <row r="4628" spans="1:4" x14ac:dyDescent="0.25">
      <c r="A4628" t="s">
        <v>9296</v>
      </c>
      <c r="B4628" t="s">
        <v>9246</v>
      </c>
      <c r="C4628" t="s">
        <v>9297</v>
      </c>
      <c r="D4628">
        <v>1</v>
      </c>
    </row>
    <row r="4629" spans="1:4" x14ac:dyDescent="0.25">
      <c r="A4629" t="s">
        <v>9298</v>
      </c>
      <c r="B4629" t="s">
        <v>9246</v>
      </c>
      <c r="C4629" t="s">
        <v>9299</v>
      </c>
      <c r="D4629">
        <v>1</v>
      </c>
    </row>
    <row r="4630" spans="1:4" x14ac:dyDescent="0.25">
      <c r="A4630" t="s">
        <v>9300</v>
      </c>
      <c r="B4630" t="s">
        <v>9246</v>
      </c>
      <c r="C4630" t="s">
        <v>9301</v>
      </c>
      <c r="D4630">
        <v>0</v>
      </c>
    </row>
    <row r="4631" spans="1:4" x14ac:dyDescent="0.25">
      <c r="A4631" t="s">
        <v>9302</v>
      </c>
      <c r="B4631" t="s">
        <v>9246</v>
      </c>
      <c r="C4631" t="s">
        <v>9303</v>
      </c>
      <c r="D4631">
        <v>1</v>
      </c>
    </row>
    <row r="4632" spans="1:4" x14ac:dyDescent="0.25">
      <c r="A4632" t="s">
        <v>9304</v>
      </c>
      <c r="B4632" t="s">
        <v>9246</v>
      </c>
      <c r="C4632" t="s">
        <v>9305</v>
      </c>
      <c r="D4632">
        <v>3</v>
      </c>
    </row>
    <row r="4633" spans="1:4" x14ac:dyDescent="0.25">
      <c r="A4633" t="s">
        <v>9306</v>
      </c>
      <c r="B4633" t="s">
        <v>9246</v>
      </c>
      <c r="C4633" t="s">
        <v>9307</v>
      </c>
      <c r="D4633">
        <v>0</v>
      </c>
    </row>
    <row r="4634" spans="1:4" x14ac:dyDescent="0.25">
      <c r="A4634" t="s">
        <v>9308</v>
      </c>
      <c r="B4634" t="s">
        <v>9246</v>
      </c>
      <c r="C4634" t="s">
        <v>9309</v>
      </c>
      <c r="D4634">
        <v>0</v>
      </c>
    </row>
    <row r="4635" spans="1:4" x14ac:dyDescent="0.25">
      <c r="A4635" t="s">
        <v>9310</v>
      </c>
      <c r="B4635" t="s">
        <v>9246</v>
      </c>
      <c r="C4635" t="s">
        <v>9311</v>
      </c>
      <c r="D4635">
        <v>1</v>
      </c>
    </row>
    <row r="4636" spans="1:4" x14ac:dyDescent="0.25">
      <c r="A4636" t="s">
        <v>9312</v>
      </c>
      <c r="B4636" t="s">
        <v>9246</v>
      </c>
      <c r="C4636" t="s">
        <v>9313</v>
      </c>
      <c r="D4636">
        <v>4</v>
      </c>
    </row>
    <row r="4637" spans="1:4" x14ac:dyDescent="0.25">
      <c r="A4637" t="s">
        <v>9314</v>
      </c>
      <c r="B4637" t="s">
        <v>9246</v>
      </c>
      <c r="C4637" t="s">
        <v>9315</v>
      </c>
      <c r="D4637">
        <v>0</v>
      </c>
    </row>
    <row r="4638" spans="1:4" x14ac:dyDescent="0.25">
      <c r="A4638" t="s">
        <v>9316</v>
      </c>
      <c r="B4638" t="s">
        <v>6196</v>
      </c>
      <c r="C4638" t="s">
        <v>9317</v>
      </c>
      <c r="D4638">
        <v>0</v>
      </c>
    </row>
    <row r="4639" spans="1:4" x14ac:dyDescent="0.25">
      <c r="A4639" t="s">
        <v>9318</v>
      </c>
      <c r="B4639" t="s">
        <v>9246</v>
      </c>
      <c r="C4639" t="s">
        <v>9319</v>
      </c>
      <c r="D4639">
        <v>1</v>
      </c>
    </row>
    <row r="4640" spans="1:4" x14ac:dyDescent="0.25">
      <c r="A4640" t="s">
        <v>9320</v>
      </c>
      <c r="B4640" t="s">
        <v>9246</v>
      </c>
      <c r="C4640" t="s">
        <v>9321</v>
      </c>
      <c r="D4640">
        <v>1</v>
      </c>
    </row>
    <row r="4641" spans="1:4" x14ac:dyDescent="0.25">
      <c r="A4641" t="s">
        <v>9322</v>
      </c>
      <c r="B4641" t="s">
        <v>9246</v>
      </c>
      <c r="C4641" t="s">
        <v>9323</v>
      </c>
      <c r="D4641">
        <v>1</v>
      </c>
    </row>
    <row r="4642" spans="1:4" x14ac:dyDescent="0.25">
      <c r="A4642" t="s">
        <v>9324</v>
      </c>
      <c r="B4642" t="s">
        <v>9246</v>
      </c>
      <c r="C4642" t="s">
        <v>9325</v>
      </c>
      <c r="D4642">
        <v>1</v>
      </c>
    </row>
    <row r="4643" spans="1:4" x14ac:dyDescent="0.25">
      <c r="A4643" t="s">
        <v>9326</v>
      </c>
      <c r="B4643" t="s">
        <v>9246</v>
      </c>
      <c r="C4643" t="s">
        <v>9327</v>
      </c>
      <c r="D4643">
        <v>1</v>
      </c>
    </row>
    <row r="4644" spans="1:4" x14ac:dyDescent="0.25">
      <c r="A4644" t="s">
        <v>9328</v>
      </c>
      <c r="B4644" t="s">
        <v>9246</v>
      </c>
      <c r="C4644" t="s">
        <v>9329</v>
      </c>
      <c r="D4644">
        <v>1</v>
      </c>
    </row>
    <row r="4645" spans="1:4" x14ac:dyDescent="0.25">
      <c r="A4645" t="s">
        <v>9330</v>
      </c>
      <c r="B4645" t="s">
        <v>9246</v>
      </c>
      <c r="C4645" t="s">
        <v>9331</v>
      </c>
      <c r="D4645">
        <v>1</v>
      </c>
    </row>
    <row r="4646" spans="1:4" x14ac:dyDescent="0.25">
      <c r="A4646" t="s">
        <v>9332</v>
      </c>
      <c r="B4646" t="s">
        <v>9246</v>
      </c>
      <c r="C4646" t="s">
        <v>9333</v>
      </c>
      <c r="D4646">
        <v>0</v>
      </c>
    </row>
    <row r="4647" spans="1:4" x14ac:dyDescent="0.25">
      <c r="A4647" t="s">
        <v>9334</v>
      </c>
      <c r="B4647" t="s">
        <v>9246</v>
      </c>
      <c r="C4647" t="s">
        <v>9335</v>
      </c>
      <c r="D4647">
        <v>1</v>
      </c>
    </row>
    <row r="4648" spans="1:4" x14ac:dyDescent="0.25">
      <c r="A4648" t="s">
        <v>9336</v>
      </c>
      <c r="B4648" t="s">
        <v>9246</v>
      </c>
      <c r="C4648" t="s">
        <v>9337</v>
      </c>
      <c r="D4648">
        <v>0</v>
      </c>
    </row>
    <row r="4649" spans="1:4" x14ac:dyDescent="0.25">
      <c r="A4649" t="s">
        <v>9338</v>
      </c>
      <c r="B4649" t="s">
        <v>6196</v>
      </c>
      <c r="C4649" t="s">
        <v>9339</v>
      </c>
      <c r="D4649">
        <v>0</v>
      </c>
    </row>
    <row r="4650" spans="1:4" x14ac:dyDescent="0.25">
      <c r="A4650" t="s">
        <v>9340</v>
      </c>
      <c r="B4650" t="s">
        <v>9246</v>
      </c>
      <c r="C4650" t="s">
        <v>9341</v>
      </c>
      <c r="D4650">
        <v>0</v>
      </c>
    </row>
    <row r="4651" spans="1:4" x14ac:dyDescent="0.25">
      <c r="A4651" t="s">
        <v>9342</v>
      </c>
      <c r="B4651" t="s">
        <v>9246</v>
      </c>
      <c r="C4651" t="s">
        <v>9343</v>
      </c>
      <c r="D4651">
        <v>1</v>
      </c>
    </row>
    <row r="4652" spans="1:4" x14ac:dyDescent="0.25">
      <c r="A4652" t="s">
        <v>9344</v>
      </c>
      <c r="B4652" t="s">
        <v>9246</v>
      </c>
      <c r="C4652" t="s">
        <v>9345</v>
      </c>
      <c r="D4652">
        <v>1</v>
      </c>
    </row>
    <row r="4653" spans="1:4" x14ac:dyDescent="0.25">
      <c r="A4653" t="s">
        <v>9346</v>
      </c>
      <c r="B4653" t="s">
        <v>9246</v>
      </c>
      <c r="C4653" t="s">
        <v>9347</v>
      </c>
      <c r="D4653">
        <v>1</v>
      </c>
    </row>
    <row r="4654" spans="1:4" x14ac:dyDescent="0.25">
      <c r="A4654" t="s">
        <v>9348</v>
      </c>
      <c r="B4654" t="s">
        <v>9246</v>
      </c>
      <c r="C4654" t="s">
        <v>9349</v>
      </c>
      <c r="D4654">
        <v>1</v>
      </c>
    </row>
    <row r="4655" spans="1:4" x14ac:dyDescent="0.25">
      <c r="A4655" t="s">
        <v>9350</v>
      </c>
      <c r="B4655" t="s">
        <v>9246</v>
      </c>
      <c r="C4655" t="s">
        <v>9351</v>
      </c>
      <c r="D4655">
        <v>0</v>
      </c>
    </row>
    <row r="4656" spans="1:4" x14ac:dyDescent="0.25">
      <c r="A4656" t="s">
        <v>9352</v>
      </c>
      <c r="B4656" t="s">
        <v>9246</v>
      </c>
      <c r="C4656" t="s">
        <v>9353</v>
      </c>
      <c r="D4656">
        <v>0</v>
      </c>
    </row>
    <row r="4657" spans="1:4" x14ac:dyDescent="0.25">
      <c r="A4657" t="s">
        <v>9354</v>
      </c>
      <c r="B4657" t="s">
        <v>9246</v>
      </c>
      <c r="C4657" t="s">
        <v>9355</v>
      </c>
      <c r="D4657">
        <v>1</v>
      </c>
    </row>
    <row r="4658" spans="1:4" x14ac:dyDescent="0.25">
      <c r="A4658" t="s">
        <v>9356</v>
      </c>
      <c r="B4658" t="s">
        <v>9246</v>
      </c>
      <c r="C4658" t="s">
        <v>9357</v>
      </c>
      <c r="D4658">
        <v>0</v>
      </c>
    </row>
    <row r="4659" spans="1:4" x14ac:dyDescent="0.25">
      <c r="A4659" t="s">
        <v>9358</v>
      </c>
      <c r="B4659" t="s">
        <v>9246</v>
      </c>
      <c r="C4659" t="s">
        <v>9359</v>
      </c>
      <c r="D4659">
        <v>0</v>
      </c>
    </row>
    <row r="4660" spans="1:4" x14ac:dyDescent="0.25">
      <c r="A4660" t="s">
        <v>9360</v>
      </c>
      <c r="B4660" t="s">
        <v>6196</v>
      </c>
      <c r="C4660" t="s">
        <v>9361</v>
      </c>
      <c r="D4660">
        <v>0</v>
      </c>
    </row>
    <row r="4661" spans="1:4" x14ac:dyDescent="0.25">
      <c r="A4661" t="s">
        <v>9362</v>
      </c>
      <c r="B4661" t="s">
        <v>9246</v>
      </c>
      <c r="C4661" t="s">
        <v>9363</v>
      </c>
      <c r="D4661">
        <v>0</v>
      </c>
    </row>
    <row r="4662" spans="1:4" x14ac:dyDescent="0.25">
      <c r="A4662" t="s">
        <v>9364</v>
      </c>
      <c r="B4662" t="s">
        <v>9246</v>
      </c>
      <c r="C4662" t="s">
        <v>9365</v>
      </c>
      <c r="D4662">
        <v>1</v>
      </c>
    </row>
    <row r="4663" spans="1:4" x14ac:dyDescent="0.25">
      <c r="A4663" t="s">
        <v>9366</v>
      </c>
      <c r="B4663" t="s">
        <v>9246</v>
      </c>
      <c r="C4663" t="s">
        <v>9367</v>
      </c>
      <c r="D4663">
        <v>0</v>
      </c>
    </row>
    <row r="4664" spans="1:4" x14ac:dyDescent="0.25">
      <c r="A4664" t="s">
        <v>9368</v>
      </c>
      <c r="B4664" t="s">
        <v>9246</v>
      </c>
      <c r="C4664" t="s">
        <v>9369</v>
      </c>
      <c r="D4664">
        <v>0</v>
      </c>
    </row>
    <row r="4665" spans="1:4" x14ac:dyDescent="0.25">
      <c r="A4665" t="s">
        <v>9370</v>
      </c>
      <c r="B4665" t="s">
        <v>9246</v>
      </c>
      <c r="C4665" t="s">
        <v>9371</v>
      </c>
      <c r="D4665">
        <v>0</v>
      </c>
    </row>
    <row r="4666" spans="1:4" x14ac:dyDescent="0.25">
      <c r="A4666" t="s">
        <v>9372</v>
      </c>
      <c r="B4666" t="s">
        <v>9246</v>
      </c>
      <c r="C4666" t="s">
        <v>9373</v>
      </c>
      <c r="D4666">
        <v>1</v>
      </c>
    </row>
    <row r="4667" spans="1:4" x14ac:dyDescent="0.25">
      <c r="A4667" t="s">
        <v>9374</v>
      </c>
      <c r="B4667" t="s">
        <v>9246</v>
      </c>
      <c r="C4667" t="s">
        <v>9375</v>
      </c>
      <c r="D4667">
        <v>0</v>
      </c>
    </row>
    <row r="4668" spans="1:4" x14ac:dyDescent="0.25">
      <c r="A4668" t="s">
        <v>9376</v>
      </c>
      <c r="B4668" t="s">
        <v>9246</v>
      </c>
      <c r="C4668" t="s">
        <v>9377</v>
      </c>
      <c r="D4668">
        <v>1</v>
      </c>
    </row>
    <row r="4669" spans="1:4" x14ac:dyDescent="0.25">
      <c r="A4669" t="s">
        <v>9378</v>
      </c>
      <c r="B4669" t="s">
        <v>9246</v>
      </c>
      <c r="C4669" t="s">
        <v>9379</v>
      </c>
      <c r="D4669">
        <v>1</v>
      </c>
    </row>
    <row r="4670" spans="1:4" x14ac:dyDescent="0.25">
      <c r="A4670" t="s">
        <v>9380</v>
      </c>
      <c r="B4670" t="s">
        <v>9246</v>
      </c>
      <c r="C4670" t="s">
        <v>9381</v>
      </c>
      <c r="D4670">
        <v>1</v>
      </c>
    </row>
    <row r="4671" spans="1:4" x14ac:dyDescent="0.25">
      <c r="A4671" t="s">
        <v>9382</v>
      </c>
      <c r="B4671" t="s">
        <v>4</v>
      </c>
      <c r="C4671" t="s">
        <v>9383</v>
      </c>
      <c r="D4671">
        <v>0</v>
      </c>
    </row>
    <row r="4672" spans="1:4" x14ac:dyDescent="0.25">
      <c r="A4672" t="s">
        <v>9384</v>
      </c>
      <c r="B4672" t="s">
        <v>6196</v>
      </c>
      <c r="C4672" t="s">
        <v>9385</v>
      </c>
      <c r="D4672">
        <v>0</v>
      </c>
    </row>
    <row r="4673" spans="1:4" x14ac:dyDescent="0.25">
      <c r="A4673" t="s">
        <v>9386</v>
      </c>
      <c r="B4673" t="s">
        <v>9246</v>
      </c>
      <c r="C4673" t="s">
        <v>9387</v>
      </c>
      <c r="D4673">
        <v>1</v>
      </c>
    </row>
    <row r="4674" spans="1:4" x14ac:dyDescent="0.25">
      <c r="A4674" t="s">
        <v>9388</v>
      </c>
      <c r="B4674" t="s">
        <v>9246</v>
      </c>
      <c r="C4674" t="s">
        <v>9389</v>
      </c>
      <c r="D4674">
        <v>2</v>
      </c>
    </row>
    <row r="4675" spans="1:4" x14ac:dyDescent="0.25">
      <c r="A4675" t="s">
        <v>9390</v>
      </c>
      <c r="B4675" t="s">
        <v>9246</v>
      </c>
      <c r="C4675" t="s">
        <v>9391</v>
      </c>
      <c r="D4675">
        <v>0</v>
      </c>
    </row>
    <row r="4676" spans="1:4" x14ac:dyDescent="0.25">
      <c r="A4676" t="s">
        <v>9392</v>
      </c>
      <c r="B4676" t="s">
        <v>9246</v>
      </c>
      <c r="C4676" t="s">
        <v>9393</v>
      </c>
      <c r="D4676">
        <v>0</v>
      </c>
    </row>
    <row r="4677" spans="1:4" x14ac:dyDescent="0.25">
      <c r="A4677" t="s">
        <v>9394</v>
      </c>
      <c r="B4677" t="s">
        <v>9246</v>
      </c>
      <c r="C4677" t="s">
        <v>9395</v>
      </c>
      <c r="D4677">
        <v>0</v>
      </c>
    </row>
    <row r="4678" spans="1:4" x14ac:dyDescent="0.25">
      <c r="A4678" t="s">
        <v>9396</v>
      </c>
      <c r="B4678" t="s">
        <v>9246</v>
      </c>
      <c r="C4678" t="s">
        <v>9397</v>
      </c>
      <c r="D4678">
        <v>0</v>
      </c>
    </row>
    <row r="4679" spans="1:4" x14ac:dyDescent="0.25">
      <c r="A4679" t="s">
        <v>9398</v>
      </c>
      <c r="B4679" t="s">
        <v>9246</v>
      </c>
      <c r="C4679" t="s">
        <v>9399</v>
      </c>
      <c r="D4679">
        <v>0</v>
      </c>
    </row>
    <row r="4680" spans="1:4" x14ac:dyDescent="0.25">
      <c r="A4680" t="s">
        <v>9400</v>
      </c>
      <c r="B4680" t="s">
        <v>9246</v>
      </c>
      <c r="C4680" t="s">
        <v>9401</v>
      </c>
      <c r="D4680">
        <v>1</v>
      </c>
    </row>
    <row r="4681" spans="1:4" x14ac:dyDescent="0.25">
      <c r="A4681" t="s">
        <v>9402</v>
      </c>
      <c r="B4681" t="s">
        <v>9246</v>
      </c>
      <c r="C4681" t="s">
        <v>9403</v>
      </c>
      <c r="D4681">
        <v>1</v>
      </c>
    </row>
    <row r="4682" spans="1:4" x14ac:dyDescent="0.25">
      <c r="A4682" t="s">
        <v>9404</v>
      </c>
      <c r="B4682" t="s">
        <v>6196</v>
      </c>
      <c r="C4682" t="s">
        <v>9405</v>
      </c>
      <c r="D4682">
        <v>0</v>
      </c>
    </row>
    <row r="4683" spans="1:4" x14ac:dyDescent="0.25">
      <c r="A4683" t="s">
        <v>9406</v>
      </c>
      <c r="B4683" t="s">
        <v>9246</v>
      </c>
      <c r="C4683" t="s">
        <v>9407</v>
      </c>
      <c r="D4683">
        <v>1</v>
      </c>
    </row>
    <row r="4684" spans="1:4" x14ac:dyDescent="0.25">
      <c r="A4684" t="s">
        <v>9408</v>
      </c>
      <c r="B4684" t="s">
        <v>9246</v>
      </c>
      <c r="C4684" t="s">
        <v>9409</v>
      </c>
      <c r="D4684">
        <v>1</v>
      </c>
    </row>
    <row r="4685" spans="1:4" x14ac:dyDescent="0.25">
      <c r="A4685" t="s">
        <v>9410</v>
      </c>
      <c r="B4685" t="s">
        <v>9246</v>
      </c>
      <c r="C4685" t="s">
        <v>9411</v>
      </c>
      <c r="D4685">
        <v>0</v>
      </c>
    </row>
    <row r="4686" spans="1:4" x14ac:dyDescent="0.25">
      <c r="A4686" t="s">
        <v>9412</v>
      </c>
      <c r="B4686" t="s">
        <v>9246</v>
      </c>
      <c r="C4686" t="s">
        <v>9413</v>
      </c>
      <c r="D4686">
        <v>0</v>
      </c>
    </row>
    <row r="4687" spans="1:4" x14ac:dyDescent="0.25">
      <c r="A4687" t="s">
        <v>9414</v>
      </c>
      <c r="B4687" t="s">
        <v>9246</v>
      </c>
      <c r="C4687" t="s">
        <v>9415</v>
      </c>
      <c r="D4687">
        <v>0</v>
      </c>
    </row>
    <row r="4688" spans="1:4" x14ac:dyDescent="0.25">
      <c r="A4688" t="s">
        <v>9416</v>
      </c>
      <c r="B4688" t="s">
        <v>9246</v>
      </c>
      <c r="C4688" t="s">
        <v>9417</v>
      </c>
      <c r="D4688">
        <v>0</v>
      </c>
    </row>
    <row r="4689" spans="1:4" x14ac:dyDescent="0.25">
      <c r="A4689" t="s">
        <v>9418</v>
      </c>
      <c r="B4689" t="s">
        <v>9246</v>
      </c>
      <c r="C4689" t="s">
        <v>9419</v>
      </c>
      <c r="D4689">
        <v>0</v>
      </c>
    </row>
    <row r="4690" spans="1:4" x14ac:dyDescent="0.25">
      <c r="A4690" t="s">
        <v>9420</v>
      </c>
      <c r="B4690" t="s">
        <v>9246</v>
      </c>
      <c r="C4690" t="s">
        <v>9421</v>
      </c>
      <c r="D4690">
        <v>0</v>
      </c>
    </row>
    <row r="4691" spans="1:4" x14ac:dyDescent="0.25">
      <c r="A4691" t="s">
        <v>9422</v>
      </c>
      <c r="B4691" t="s">
        <v>9246</v>
      </c>
      <c r="C4691" t="s">
        <v>9423</v>
      </c>
      <c r="D4691">
        <v>1</v>
      </c>
    </row>
    <row r="4692" spans="1:4" x14ac:dyDescent="0.25">
      <c r="A4692" t="s">
        <v>9424</v>
      </c>
      <c r="B4692" t="s">
        <v>9246</v>
      </c>
      <c r="C4692" t="s">
        <v>9425</v>
      </c>
      <c r="D4692">
        <v>0</v>
      </c>
    </row>
    <row r="4693" spans="1:4" x14ac:dyDescent="0.25">
      <c r="A4693" t="s">
        <v>9426</v>
      </c>
      <c r="B4693" t="s">
        <v>6196</v>
      </c>
      <c r="C4693" t="s">
        <v>9427</v>
      </c>
      <c r="D4693">
        <v>0</v>
      </c>
    </row>
    <row r="4694" spans="1:4" x14ac:dyDescent="0.25">
      <c r="A4694" t="s">
        <v>9428</v>
      </c>
      <c r="B4694" t="s">
        <v>9246</v>
      </c>
      <c r="C4694" t="s">
        <v>9429</v>
      </c>
      <c r="D4694">
        <v>1</v>
      </c>
    </row>
    <row r="4695" spans="1:4" x14ac:dyDescent="0.25">
      <c r="A4695" t="s">
        <v>9430</v>
      </c>
      <c r="B4695" t="s">
        <v>9246</v>
      </c>
      <c r="C4695" t="s">
        <v>9431</v>
      </c>
      <c r="D4695">
        <v>1</v>
      </c>
    </row>
    <row r="4696" spans="1:4" x14ac:dyDescent="0.25">
      <c r="A4696" t="s">
        <v>9432</v>
      </c>
      <c r="B4696" t="s">
        <v>9246</v>
      </c>
      <c r="C4696" t="s">
        <v>9433</v>
      </c>
      <c r="D4696">
        <v>0</v>
      </c>
    </row>
    <row r="4697" spans="1:4" x14ac:dyDescent="0.25">
      <c r="A4697" t="s">
        <v>9434</v>
      </c>
      <c r="B4697" t="s">
        <v>9246</v>
      </c>
      <c r="C4697" t="s">
        <v>9435</v>
      </c>
      <c r="D4697">
        <v>1</v>
      </c>
    </row>
    <row r="4698" spans="1:4" x14ac:dyDescent="0.25">
      <c r="A4698" t="s">
        <v>9436</v>
      </c>
      <c r="B4698" t="s">
        <v>9246</v>
      </c>
      <c r="C4698" t="s">
        <v>9437</v>
      </c>
      <c r="D4698">
        <v>0</v>
      </c>
    </row>
    <row r="4699" spans="1:4" x14ac:dyDescent="0.25">
      <c r="A4699" t="s">
        <v>9438</v>
      </c>
      <c r="B4699" t="s">
        <v>9246</v>
      </c>
      <c r="C4699" t="s">
        <v>9439</v>
      </c>
      <c r="D4699">
        <v>0</v>
      </c>
    </row>
    <row r="4700" spans="1:4" x14ac:dyDescent="0.25">
      <c r="A4700" t="s">
        <v>9440</v>
      </c>
      <c r="B4700" t="s">
        <v>9246</v>
      </c>
      <c r="C4700" t="s">
        <v>9441</v>
      </c>
      <c r="D4700">
        <v>0</v>
      </c>
    </row>
    <row r="4701" spans="1:4" x14ac:dyDescent="0.25">
      <c r="A4701" t="s">
        <v>9442</v>
      </c>
      <c r="B4701" t="s">
        <v>9246</v>
      </c>
      <c r="C4701" t="s">
        <v>9443</v>
      </c>
      <c r="D4701">
        <v>1</v>
      </c>
    </row>
    <row r="4702" spans="1:4" x14ac:dyDescent="0.25">
      <c r="A4702" t="s">
        <v>9444</v>
      </c>
      <c r="B4702" t="s">
        <v>9246</v>
      </c>
      <c r="C4702" t="s">
        <v>9445</v>
      </c>
      <c r="D4702">
        <v>3</v>
      </c>
    </row>
    <row r="4703" spans="1:4" x14ac:dyDescent="0.25">
      <c r="A4703" t="s">
        <v>9446</v>
      </c>
      <c r="B4703" t="s">
        <v>9246</v>
      </c>
      <c r="C4703" t="s">
        <v>9447</v>
      </c>
      <c r="D4703">
        <v>1</v>
      </c>
    </row>
    <row r="4704" spans="1:4" x14ac:dyDescent="0.25">
      <c r="A4704" t="s">
        <v>9448</v>
      </c>
      <c r="B4704" t="s">
        <v>6196</v>
      </c>
      <c r="C4704" t="s">
        <v>9449</v>
      </c>
      <c r="D4704">
        <v>0</v>
      </c>
    </row>
    <row r="4705" spans="1:4" x14ac:dyDescent="0.25">
      <c r="A4705" t="s">
        <v>9450</v>
      </c>
      <c r="B4705" t="s">
        <v>9246</v>
      </c>
      <c r="C4705" t="s">
        <v>9451</v>
      </c>
      <c r="D4705">
        <v>0</v>
      </c>
    </row>
    <row r="4706" spans="1:4" x14ac:dyDescent="0.25">
      <c r="A4706" t="s">
        <v>9452</v>
      </c>
      <c r="B4706" t="s">
        <v>9246</v>
      </c>
      <c r="C4706" t="s">
        <v>9453</v>
      </c>
      <c r="D4706">
        <v>0</v>
      </c>
    </row>
    <row r="4707" spans="1:4" x14ac:dyDescent="0.25">
      <c r="A4707" t="s">
        <v>9454</v>
      </c>
      <c r="B4707" t="s">
        <v>9246</v>
      </c>
      <c r="C4707" t="s">
        <v>9455</v>
      </c>
      <c r="D4707">
        <v>0</v>
      </c>
    </row>
    <row r="4708" spans="1:4" x14ac:dyDescent="0.25">
      <c r="A4708" t="s">
        <v>9456</v>
      </c>
      <c r="B4708" t="s">
        <v>9246</v>
      </c>
      <c r="C4708" t="s">
        <v>9457</v>
      </c>
      <c r="D4708">
        <v>0</v>
      </c>
    </row>
    <row r="4709" spans="1:4" x14ac:dyDescent="0.25">
      <c r="A4709" t="s">
        <v>9458</v>
      </c>
      <c r="B4709" t="s">
        <v>9246</v>
      </c>
      <c r="C4709" t="s">
        <v>9459</v>
      </c>
      <c r="D4709">
        <v>0</v>
      </c>
    </row>
    <row r="4710" spans="1:4" x14ac:dyDescent="0.25">
      <c r="A4710" t="s">
        <v>9460</v>
      </c>
      <c r="B4710" t="s">
        <v>9246</v>
      </c>
      <c r="C4710" t="s">
        <v>9461</v>
      </c>
      <c r="D4710">
        <v>6</v>
      </c>
    </row>
    <row r="4711" spans="1:4" x14ac:dyDescent="0.25">
      <c r="A4711" t="s">
        <v>9462</v>
      </c>
      <c r="B4711" t="s">
        <v>9246</v>
      </c>
      <c r="C4711" t="s">
        <v>9463</v>
      </c>
      <c r="D4711">
        <v>0</v>
      </c>
    </row>
    <row r="4712" spans="1:4" x14ac:dyDescent="0.25">
      <c r="A4712" t="s">
        <v>9464</v>
      </c>
      <c r="B4712" t="s">
        <v>9246</v>
      </c>
      <c r="C4712" t="s">
        <v>9465</v>
      </c>
      <c r="D4712">
        <v>3</v>
      </c>
    </row>
    <row r="4713" spans="1:4" x14ac:dyDescent="0.25">
      <c r="A4713" t="s">
        <v>9466</v>
      </c>
      <c r="B4713" t="s">
        <v>9246</v>
      </c>
      <c r="C4713" t="s">
        <v>9467</v>
      </c>
      <c r="D4713">
        <v>0</v>
      </c>
    </row>
    <row r="4714" spans="1:4" x14ac:dyDescent="0.25">
      <c r="A4714" t="s">
        <v>9468</v>
      </c>
      <c r="B4714" t="s">
        <v>9246</v>
      </c>
      <c r="C4714" t="s">
        <v>9469</v>
      </c>
      <c r="D4714">
        <v>0</v>
      </c>
    </row>
    <row r="4715" spans="1:4" x14ac:dyDescent="0.25">
      <c r="A4715" t="s">
        <v>9470</v>
      </c>
      <c r="B4715" t="s">
        <v>6196</v>
      </c>
      <c r="C4715" t="s">
        <v>9471</v>
      </c>
      <c r="D4715">
        <v>0</v>
      </c>
    </row>
    <row r="4716" spans="1:4" x14ac:dyDescent="0.25">
      <c r="A4716" t="s">
        <v>9472</v>
      </c>
      <c r="B4716" t="s">
        <v>9246</v>
      </c>
      <c r="C4716" t="s">
        <v>9473</v>
      </c>
      <c r="D4716">
        <v>0</v>
      </c>
    </row>
    <row r="4717" spans="1:4" x14ac:dyDescent="0.25">
      <c r="A4717" t="s">
        <v>9474</v>
      </c>
      <c r="B4717" t="s">
        <v>9246</v>
      </c>
      <c r="C4717" t="s">
        <v>9475</v>
      </c>
      <c r="D4717">
        <v>0</v>
      </c>
    </row>
    <row r="4718" spans="1:4" x14ac:dyDescent="0.25">
      <c r="A4718" t="s">
        <v>9476</v>
      </c>
      <c r="B4718" t="s">
        <v>9246</v>
      </c>
      <c r="C4718" t="s">
        <v>9477</v>
      </c>
      <c r="D4718">
        <v>0</v>
      </c>
    </row>
    <row r="4719" spans="1:4" x14ac:dyDescent="0.25">
      <c r="A4719" t="s">
        <v>9478</v>
      </c>
      <c r="B4719" t="s">
        <v>9246</v>
      </c>
      <c r="C4719" t="s">
        <v>9479</v>
      </c>
      <c r="D4719">
        <v>0</v>
      </c>
    </row>
    <row r="4720" spans="1:4" x14ac:dyDescent="0.25">
      <c r="A4720" t="s">
        <v>9480</v>
      </c>
      <c r="B4720" t="s">
        <v>9246</v>
      </c>
      <c r="C4720" t="s">
        <v>9481</v>
      </c>
      <c r="D4720">
        <v>0</v>
      </c>
    </row>
    <row r="4721" spans="1:4" x14ac:dyDescent="0.25">
      <c r="A4721" t="s">
        <v>9482</v>
      </c>
      <c r="B4721" t="s">
        <v>9246</v>
      </c>
      <c r="C4721" t="s">
        <v>9483</v>
      </c>
      <c r="D4721">
        <v>0</v>
      </c>
    </row>
    <row r="4722" spans="1:4" x14ac:dyDescent="0.25">
      <c r="A4722" t="s">
        <v>9484</v>
      </c>
      <c r="B4722" t="s">
        <v>9246</v>
      </c>
      <c r="C4722" t="s">
        <v>9485</v>
      </c>
      <c r="D4722">
        <v>0</v>
      </c>
    </row>
    <row r="4723" spans="1:4" x14ac:dyDescent="0.25">
      <c r="A4723" t="s">
        <v>9486</v>
      </c>
      <c r="B4723" t="s">
        <v>9246</v>
      </c>
      <c r="C4723" t="s">
        <v>9487</v>
      </c>
      <c r="D4723">
        <v>0</v>
      </c>
    </row>
    <row r="4724" spans="1:4" x14ac:dyDescent="0.25">
      <c r="A4724" t="s">
        <v>9488</v>
      </c>
      <c r="B4724" t="s">
        <v>9246</v>
      </c>
      <c r="C4724" t="s">
        <v>9489</v>
      </c>
      <c r="D4724">
        <v>1</v>
      </c>
    </row>
    <row r="4725" spans="1:4" x14ac:dyDescent="0.25">
      <c r="A4725" t="s">
        <v>9490</v>
      </c>
      <c r="B4725" t="s">
        <v>9246</v>
      </c>
      <c r="C4725" t="s">
        <v>9491</v>
      </c>
      <c r="D4725">
        <v>0</v>
      </c>
    </row>
    <row r="4726" spans="1:4" x14ac:dyDescent="0.25">
      <c r="A4726" t="s">
        <v>9492</v>
      </c>
      <c r="B4726" t="s">
        <v>6196</v>
      </c>
      <c r="C4726" t="s">
        <v>9493</v>
      </c>
      <c r="D4726">
        <v>0</v>
      </c>
    </row>
    <row r="4727" spans="1:4" x14ac:dyDescent="0.25">
      <c r="A4727" t="s">
        <v>9494</v>
      </c>
      <c r="B4727" t="s">
        <v>9246</v>
      </c>
      <c r="C4727" t="s">
        <v>9495</v>
      </c>
      <c r="D4727">
        <v>0</v>
      </c>
    </row>
    <row r="4728" spans="1:4" x14ac:dyDescent="0.25">
      <c r="A4728" t="s">
        <v>9496</v>
      </c>
      <c r="B4728" t="s">
        <v>9246</v>
      </c>
      <c r="C4728" t="s">
        <v>9497</v>
      </c>
      <c r="D4728">
        <v>0</v>
      </c>
    </row>
    <row r="4729" spans="1:4" x14ac:dyDescent="0.25">
      <c r="A4729" t="s">
        <v>9498</v>
      </c>
      <c r="B4729" t="s">
        <v>9246</v>
      </c>
      <c r="C4729" t="s">
        <v>9499</v>
      </c>
      <c r="D4729">
        <v>1</v>
      </c>
    </row>
    <row r="4730" spans="1:4" x14ac:dyDescent="0.25">
      <c r="A4730" t="s">
        <v>9500</v>
      </c>
      <c r="B4730" t="s">
        <v>9246</v>
      </c>
      <c r="C4730" t="s">
        <v>9501</v>
      </c>
      <c r="D4730">
        <v>0</v>
      </c>
    </row>
    <row r="4731" spans="1:4" x14ac:dyDescent="0.25">
      <c r="A4731" t="s">
        <v>9502</v>
      </c>
      <c r="B4731" t="s">
        <v>9246</v>
      </c>
      <c r="C4731" t="s">
        <v>9503</v>
      </c>
      <c r="D4731">
        <v>2</v>
      </c>
    </row>
    <row r="4732" spans="1:4" x14ac:dyDescent="0.25">
      <c r="A4732" t="s">
        <v>9504</v>
      </c>
      <c r="B4732" t="s">
        <v>9246</v>
      </c>
      <c r="C4732" t="s">
        <v>9505</v>
      </c>
      <c r="D4732">
        <v>0</v>
      </c>
    </row>
    <row r="4733" spans="1:4" x14ac:dyDescent="0.25">
      <c r="A4733" t="s">
        <v>9506</v>
      </c>
      <c r="B4733" t="s">
        <v>9246</v>
      </c>
      <c r="C4733" t="s">
        <v>9507</v>
      </c>
      <c r="D4733">
        <v>1</v>
      </c>
    </row>
    <row r="4734" spans="1:4" x14ac:dyDescent="0.25">
      <c r="A4734" t="s">
        <v>9508</v>
      </c>
      <c r="B4734" t="s">
        <v>9246</v>
      </c>
      <c r="C4734" t="s">
        <v>9509</v>
      </c>
      <c r="D4734">
        <v>0</v>
      </c>
    </row>
    <row r="4735" spans="1:4" x14ac:dyDescent="0.25">
      <c r="A4735" t="s">
        <v>9510</v>
      </c>
      <c r="B4735" t="s">
        <v>9246</v>
      </c>
      <c r="C4735" t="s">
        <v>9511</v>
      </c>
      <c r="D4735">
        <v>1</v>
      </c>
    </row>
    <row r="4736" spans="1:4" x14ac:dyDescent="0.25">
      <c r="A4736" t="s">
        <v>9512</v>
      </c>
      <c r="B4736" t="s">
        <v>9246</v>
      </c>
      <c r="C4736" t="s">
        <v>9513</v>
      </c>
      <c r="D4736">
        <v>1</v>
      </c>
    </row>
    <row r="4737" spans="1:4" x14ac:dyDescent="0.25">
      <c r="A4737" t="s">
        <v>9514</v>
      </c>
      <c r="B4737" t="s">
        <v>6196</v>
      </c>
      <c r="C4737" t="s">
        <v>9515</v>
      </c>
      <c r="D4737">
        <v>0</v>
      </c>
    </row>
    <row r="4738" spans="1:4" x14ac:dyDescent="0.25">
      <c r="A4738" t="s">
        <v>9516</v>
      </c>
      <c r="B4738" t="s">
        <v>9246</v>
      </c>
      <c r="C4738" t="s">
        <v>9517</v>
      </c>
      <c r="D4738">
        <v>1</v>
      </c>
    </row>
    <row r="4739" spans="1:4" x14ac:dyDescent="0.25">
      <c r="A4739" t="s">
        <v>9518</v>
      </c>
      <c r="B4739" t="s">
        <v>9246</v>
      </c>
      <c r="C4739" t="s">
        <v>9519</v>
      </c>
      <c r="D4739">
        <v>0</v>
      </c>
    </row>
    <row r="4740" spans="1:4" x14ac:dyDescent="0.25">
      <c r="A4740" t="s">
        <v>9520</v>
      </c>
      <c r="B4740" t="s">
        <v>9246</v>
      </c>
      <c r="C4740" t="s">
        <v>9521</v>
      </c>
      <c r="D4740">
        <v>0</v>
      </c>
    </row>
    <row r="4741" spans="1:4" x14ac:dyDescent="0.25">
      <c r="A4741" t="s">
        <v>9522</v>
      </c>
      <c r="B4741" t="s">
        <v>9246</v>
      </c>
      <c r="C4741" t="s">
        <v>9523</v>
      </c>
      <c r="D4741">
        <v>0</v>
      </c>
    </row>
    <row r="4742" spans="1:4" x14ac:dyDescent="0.25">
      <c r="A4742" t="s">
        <v>9524</v>
      </c>
      <c r="B4742" t="s">
        <v>9246</v>
      </c>
      <c r="C4742" t="s">
        <v>9525</v>
      </c>
      <c r="D4742">
        <v>0</v>
      </c>
    </row>
    <row r="4743" spans="1:4" x14ac:dyDescent="0.25">
      <c r="A4743" t="s">
        <v>9526</v>
      </c>
      <c r="B4743" t="s">
        <v>9246</v>
      </c>
      <c r="C4743" t="s">
        <v>9527</v>
      </c>
      <c r="D4743">
        <v>0</v>
      </c>
    </row>
    <row r="4744" spans="1:4" x14ac:dyDescent="0.25">
      <c r="A4744" t="s">
        <v>9528</v>
      </c>
      <c r="B4744" t="s">
        <v>9246</v>
      </c>
      <c r="C4744" t="s">
        <v>9529</v>
      </c>
      <c r="D4744">
        <v>0</v>
      </c>
    </row>
    <row r="4745" spans="1:4" x14ac:dyDescent="0.25">
      <c r="A4745" t="s">
        <v>9530</v>
      </c>
      <c r="B4745" t="s">
        <v>9246</v>
      </c>
      <c r="C4745" t="s">
        <v>9531</v>
      </c>
      <c r="D4745">
        <v>2</v>
      </c>
    </row>
    <row r="4746" spans="1:4" x14ac:dyDescent="0.25">
      <c r="A4746" t="s">
        <v>9532</v>
      </c>
      <c r="B4746" t="s">
        <v>9246</v>
      </c>
      <c r="C4746" t="s">
        <v>9533</v>
      </c>
      <c r="D4746">
        <v>0</v>
      </c>
    </row>
    <row r="4747" spans="1:4" x14ac:dyDescent="0.25">
      <c r="A4747" t="s">
        <v>9534</v>
      </c>
      <c r="B4747" t="s">
        <v>9246</v>
      </c>
      <c r="C4747" t="s">
        <v>9535</v>
      </c>
      <c r="D4747">
        <v>0</v>
      </c>
    </row>
    <row r="4748" spans="1:4" x14ac:dyDescent="0.25">
      <c r="A4748" t="s">
        <v>9536</v>
      </c>
      <c r="B4748" t="s">
        <v>6196</v>
      </c>
      <c r="C4748" t="s">
        <v>9537</v>
      </c>
      <c r="D4748">
        <v>0</v>
      </c>
    </row>
    <row r="4749" spans="1:4" x14ac:dyDescent="0.25">
      <c r="A4749" t="s">
        <v>9538</v>
      </c>
      <c r="B4749" t="s">
        <v>9246</v>
      </c>
      <c r="C4749" t="s">
        <v>9539</v>
      </c>
      <c r="D4749">
        <v>1</v>
      </c>
    </row>
    <row r="4750" spans="1:4" x14ac:dyDescent="0.25">
      <c r="A4750" t="s">
        <v>9540</v>
      </c>
      <c r="B4750" t="s">
        <v>9246</v>
      </c>
      <c r="C4750" t="s">
        <v>9541</v>
      </c>
      <c r="D4750">
        <v>0</v>
      </c>
    </row>
    <row r="4751" spans="1:4" x14ac:dyDescent="0.25">
      <c r="A4751" t="s">
        <v>9542</v>
      </c>
      <c r="B4751" t="s">
        <v>9246</v>
      </c>
      <c r="C4751" t="s">
        <v>9543</v>
      </c>
      <c r="D4751">
        <v>1</v>
      </c>
    </row>
    <row r="4752" spans="1:4" x14ac:dyDescent="0.25">
      <c r="A4752" t="s">
        <v>9544</v>
      </c>
      <c r="B4752" t="s">
        <v>9246</v>
      </c>
      <c r="C4752" t="s">
        <v>9545</v>
      </c>
      <c r="D4752">
        <v>0</v>
      </c>
    </row>
    <row r="4753" spans="1:4" x14ac:dyDescent="0.25">
      <c r="A4753" t="s">
        <v>9546</v>
      </c>
      <c r="B4753" t="s">
        <v>9246</v>
      </c>
      <c r="C4753" t="s">
        <v>9547</v>
      </c>
      <c r="D4753">
        <v>0</v>
      </c>
    </row>
    <row r="4754" spans="1:4" x14ac:dyDescent="0.25">
      <c r="A4754" t="s">
        <v>9548</v>
      </c>
      <c r="B4754" t="s">
        <v>9246</v>
      </c>
      <c r="C4754" t="s">
        <v>9549</v>
      </c>
      <c r="D4754">
        <v>0</v>
      </c>
    </row>
    <row r="4755" spans="1:4" x14ac:dyDescent="0.25">
      <c r="A4755" t="s">
        <v>9550</v>
      </c>
      <c r="B4755" t="s">
        <v>9246</v>
      </c>
      <c r="C4755" t="s">
        <v>9551</v>
      </c>
      <c r="D4755">
        <v>7</v>
      </c>
    </row>
    <row r="4756" spans="1:4" x14ac:dyDescent="0.25">
      <c r="A4756" t="s">
        <v>9552</v>
      </c>
      <c r="B4756" t="s">
        <v>9246</v>
      </c>
      <c r="C4756" t="s">
        <v>9553</v>
      </c>
      <c r="D4756">
        <v>0</v>
      </c>
    </row>
    <row r="4757" spans="1:4" x14ac:dyDescent="0.25">
      <c r="A4757" t="s">
        <v>9554</v>
      </c>
      <c r="B4757" t="s">
        <v>9246</v>
      </c>
      <c r="C4757" t="s">
        <v>9555</v>
      </c>
      <c r="D4757">
        <v>0</v>
      </c>
    </row>
    <row r="4758" spans="1:4" x14ac:dyDescent="0.25">
      <c r="A4758" t="s">
        <v>9556</v>
      </c>
      <c r="B4758" t="s">
        <v>9246</v>
      </c>
      <c r="C4758" t="s">
        <v>9557</v>
      </c>
      <c r="D4758">
        <v>0</v>
      </c>
    </row>
    <row r="4759" spans="1:4" x14ac:dyDescent="0.25">
      <c r="A4759" t="s">
        <v>9558</v>
      </c>
      <c r="B4759" t="s">
        <v>6196</v>
      </c>
      <c r="C4759" t="s">
        <v>9559</v>
      </c>
      <c r="D4759">
        <v>1</v>
      </c>
    </row>
    <row r="4760" spans="1:4" x14ac:dyDescent="0.25">
      <c r="A4760" t="s">
        <v>9560</v>
      </c>
      <c r="B4760" t="s">
        <v>9246</v>
      </c>
      <c r="C4760" t="s">
        <v>9561</v>
      </c>
      <c r="D4760">
        <v>2</v>
      </c>
    </row>
    <row r="4761" spans="1:4" x14ac:dyDescent="0.25">
      <c r="A4761" t="s">
        <v>9562</v>
      </c>
      <c r="B4761" t="s">
        <v>9246</v>
      </c>
      <c r="C4761" t="s">
        <v>9563</v>
      </c>
      <c r="D4761">
        <v>0</v>
      </c>
    </row>
    <row r="4762" spans="1:4" x14ac:dyDescent="0.25">
      <c r="A4762" t="s">
        <v>9564</v>
      </c>
      <c r="B4762" t="s">
        <v>9246</v>
      </c>
      <c r="C4762" t="s">
        <v>9565</v>
      </c>
      <c r="D4762">
        <v>1</v>
      </c>
    </row>
    <row r="4763" spans="1:4" x14ac:dyDescent="0.25">
      <c r="A4763" t="s">
        <v>9566</v>
      </c>
      <c r="B4763" t="s">
        <v>9246</v>
      </c>
      <c r="C4763" t="s">
        <v>9567</v>
      </c>
      <c r="D4763">
        <v>0</v>
      </c>
    </row>
    <row r="4764" spans="1:4" x14ac:dyDescent="0.25">
      <c r="A4764" t="s">
        <v>9568</v>
      </c>
      <c r="B4764" t="s">
        <v>9246</v>
      </c>
      <c r="C4764" t="s">
        <v>9569</v>
      </c>
      <c r="D4764">
        <v>1</v>
      </c>
    </row>
    <row r="4765" spans="1:4" x14ac:dyDescent="0.25">
      <c r="A4765" t="s">
        <v>9570</v>
      </c>
      <c r="B4765" t="s">
        <v>9571</v>
      </c>
      <c r="C4765" t="s">
        <v>9572</v>
      </c>
      <c r="D4765">
        <v>0</v>
      </c>
    </row>
    <row r="4766" spans="1:4" x14ac:dyDescent="0.25">
      <c r="A4766" t="s">
        <v>9573</v>
      </c>
      <c r="B4766" t="s">
        <v>9571</v>
      </c>
      <c r="C4766" t="s">
        <v>9574</v>
      </c>
      <c r="D4766">
        <v>0</v>
      </c>
    </row>
    <row r="4767" spans="1:4" x14ac:dyDescent="0.25">
      <c r="A4767" t="s">
        <v>9575</v>
      </c>
      <c r="B4767" t="s">
        <v>9571</v>
      </c>
      <c r="C4767" t="s">
        <v>9576</v>
      </c>
      <c r="D4767">
        <v>0</v>
      </c>
    </row>
    <row r="4768" spans="1:4" x14ac:dyDescent="0.25">
      <c r="A4768" t="s">
        <v>9577</v>
      </c>
      <c r="B4768" t="s">
        <v>9571</v>
      </c>
      <c r="C4768" t="s">
        <v>9578</v>
      </c>
      <c r="D4768">
        <v>0</v>
      </c>
    </row>
    <row r="4769" spans="1:4" x14ac:dyDescent="0.25">
      <c r="A4769" t="s">
        <v>9579</v>
      </c>
      <c r="B4769" t="s">
        <v>9571</v>
      </c>
      <c r="C4769" t="s">
        <v>9580</v>
      </c>
      <c r="D4769">
        <v>0</v>
      </c>
    </row>
    <row r="4770" spans="1:4" x14ac:dyDescent="0.25">
      <c r="A4770" t="s">
        <v>9581</v>
      </c>
      <c r="B4770" t="s">
        <v>6196</v>
      </c>
      <c r="C4770" t="s">
        <v>9582</v>
      </c>
      <c r="D4770">
        <v>0</v>
      </c>
    </row>
    <row r="4771" spans="1:4" x14ac:dyDescent="0.25">
      <c r="A4771" t="s">
        <v>9583</v>
      </c>
      <c r="B4771" t="s">
        <v>9571</v>
      </c>
      <c r="C4771" t="s">
        <v>9584</v>
      </c>
      <c r="D4771">
        <v>1</v>
      </c>
    </row>
    <row r="4772" spans="1:4" x14ac:dyDescent="0.25">
      <c r="A4772" t="s">
        <v>9585</v>
      </c>
      <c r="B4772" t="s">
        <v>9571</v>
      </c>
      <c r="C4772" t="s">
        <v>9586</v>
      </c>
      <c r="D4772">
        <v>1</v>
      </c>
    </row>
    <row r="4773" spans="1:4" x14ac:dyDescent="0.25">
      <c r="A4773" t="s">
        <v>9587</v>
      </c>
      <c r="B4773" t="s">
        <v>9571</v>
      </c>
      <c r="C4773" t="s">
        <v>9588</v>
      </c>
      <c r="D4773">
        <v>0</v>
      </c>
    </row>
    <row r="4774" spans="1:4" x14ac:dyDescent="0.25">
      <c r="A4774" t="s">
        <v>9589</v>
      </c>
      <c r="B4774" t="s">
        <v>9571</v>
      </c>
      <c r="C4774" t="s">
        <v>9590</v>
      </c>
      <c r="D4774">
        <v>0</v>
      </c>
    </row>
    <row r="4775" spans="1:4" x14ac:dyDescent="0.25">
      <c r="A4775" t="s">
        <v>9591</v>
      </c>
      <c r="B4775" t="s">
        <v>9571</v>
      </c>
      <c r="C4775" t="s">
        <v>9592</v>
      </c>
      <c r="D4775">
        <v>0</v>
      </c>
    </row>
    <row r="4776" spans="1:4" x14ac:dyDescent="0.25">
      <c r="A4776" t="s">
        <v>9593</v>
      </c>
      <c r="B4776" t="s">
        <v>9571</v>
      </c>
      <c r="C4776" t="s">
        <v>9594</v>
      </c>
      <c r="D4776">
        <v>0</v>
      </c>
    </row>
    <row r="4777" spans="1:4" x14ac:dyDescent="0.25">
      <c r="A4777" t="s">
        <v>9595</v>
      </c>
      <c r="B4777" t="s">
        <v>9571</v>
      </c>
      <c r="C4777" t="s">
        <v>9596</v>
      </c>
      <c r="D4777">
        <v>0</v>
      </c>
    </row>
    <row r="4778" spans="1:4" x14ac:dyDescent="0.25">
      <c r="A4778" t="s">
        <v>9597</v>
      </c>
      <c r="B4778" t="s">
        <v>9571</v>
      </c>
      <c r="C4778" t="s">
        <v>9598</v>
      </c>
      <c r="D4778">
        <v>2</v>
      </c>
    </row>
    <row r="4779" spans="1:4" x14ac:dyDescent="0.25">
      <c r="A4779" t="s">
        <v>9599</v>
      </c>
      <c r="B4779" t="s">
        <v>9571</v>
      </c>
      <c r="C4779" t="s">
        <v>9600</v>
      </c>
      <c r="D4779">
        <v>0</v>
      </c>
    </row>
    <row r="4780" spans="1:4" x14ac:dyDescent="0.25">
      <c r="A4780" t="s">
        <v>9601</v>
      </c>
      <c r="B4780" t="s">
        <v>9571</v>
      </c>
      <c r="C4780" t="s">
        <v>9602</v>
      </c>
      <c r="D4780">
        <v>1</v>
      </c>
    </row>
    <row r="4781" spans="1:4" x14ac:dyDescent="0.25">
      <c r="A4781" t="s">
        <v>9603</v>
      </c>
      <c r="B4781" t="s">
        <v>4</v>
      </c>
      <c r="C4781" t="s">
        <v>9604</v>
      </c>
      <c r="D4781">
        <v>1</v>
      </c>
    </row>
    <row r="4782" spans="1:4" x14ac:dyDescent="0.25">
      <c r="A4782" t="s">
        <v>9605</v>
      </c>
      <c r="B4782" t="s">
        <v>6196</v>
      </c>
      <c r="C4782" t="s">
        <v>9606</v>
      </c>
      <c r="D4782">
        <v>0</v>
      </c>
    </row>
    <row r="4783" spans="1:4" x14ac:dyDescent="0.25">
      <c r="A4783" t="s">
        <v>9607</v>
      </c>
      <c r="B4783" t="s">
        <v>9571</v>
      </c>
      <c r="C4783" t="s">
        <v>9608</v>
      </c>
      <c r="D4783">
        <v>0</v>
      </c>
    </row>
    <row r="4784" spans="1:4" x14ac:dyDescent="0.25">
      <c r="A4784" t="s">
        <v>9609</v>
      </c>
      <c r="B4784" t="s">
        <v>9571</v>
      </c>
      <c r="C4784" t="s">
        <v>9610</v>
      </c>
      <c r="D4784">
        <v>0</v>
      </c>
    </row>
    <row r="4785" spans="1:4" x14ac:dyDescent="0.25">
      <c r="A4785" t="s">
        <v>9611</v>
      </c>
      <c r="B4785" t="s">
        <v>9571</v>
      </c>
      <c r="C4785" t="s">
        <v>9612</v>
      </c>
      <c r="D4785">
        <v>0</v>
      </c>
    </row>
    <row r="4786" spans="1:4" x14ac:dyDescent="0.25">
      <c r="A4786" t="s">
        <v>9613</v>
      </c>
      <c r="B4786" t="s">
        <v>9571</v>
      </c>
      <c r="C4786" t="s">
        <v>9614</v>
      </c>
      <c r="D4786">
        <v>0</v>
      </c>
    </row>
    <row r="4787" spans="1:4" x14ac:dyDescent="0.25">
      <c r="A4787" t="s">
        <v>9615</v>
      </c>
      <c r="B4787" t="s">
        <v>9571</v>
      </c>
      <c r="C4787" t="s">
        <v>9616</v>
      </c>
      <c r="D4787">
        <v>1</v>
      </c>
    </row>
    <row r="4788" spans="1:4" x14ac:dyDescent="0.25">
      <c r="A4788" t="s">
        <v>9617</v>
      </c>
      <c r="B4788" t="s">
        <v>9571</v>
      </c>
      <c r="C4788" t="s">
        <v>9618</v>
      </c>
      <c r="D4788">
        <v>0</v>
      </c>
    </row>
    <row r="4789" spans="1:4" x14ac:dyDescent="0.25">
      <c r="A4789" t="s">
        <v>9619</v>
      </c>
      <c r="B4789" t="s">
        <v>9571</v>
      </c>
      <c r="C4789" t="s">
        <v>9620</v>
      </c>
      <c r="D4789">
        <v>0</v>
      </c>
    </row>
    <row r="4790" spans="1:4" x14ac:dyDescent="0.25">
      <c r="A4790" t="s">
        <v>9621</v>
      </c>
      <c r="B4790" t="s">
        <v>9571</v>
      </c>
      <c r="C4790" t="s">
        <v>9622</v>
      </c>
      <c r="D4790">
        <v>0</v>
      </c>
    </row>
    <row r="4791" spans="1:4" x14ac:dyDescent="0.25">
      <c r="A4791" t="s">
        <v>9623</v>
      </c>
      <c r="B4791" t="s">
        <v>9571</v>
      </c>
      <c r="C4791" t="s">
        <v>9624</v>
      </c>
      <c r="D4791">
        <v>1</v>
      </c>
    </row>
    <row r="4792" spans="1:4" x14ac:dyDescent="0.25">
      <c r="A4792" t="s">
        <v>9625</v>
      </c>
      <c r="B4792" t="s">
        <v>9571</v>
      </c>
      <c r="C4792" t="s">
        <v>9626</v>
      </c>
      <c r="D4792">
        <v>0</v>
      </c>
    </row>
    <row r="4793" spans="1:4" x14ac:dyDescent="0.25">
      <c r="A4793" t="s">
        <v>9627</v>
      </c>
      <c r="B4793" t="s">
        <v>6196</v>
      </c>
      <c r="C4793" t="s">
        <v>9628</v>
      </c>
      <c r="D4793">
        <v>0</v>
      </c>
    </row>
    <row r="4794" spans="1:4" x14ac:dyDescent="0.25">
      <c r="A4794" t="s">
        <v>9629</v>
      </c>
      <c r="B4794" t="s">
        <v>9571</v>
      </c>
      <c r="C4794" t="s">
        <v>9630</v>
      </c>
      <c r="D4794">
        <v>0</v>
      </c>
    </row>
    <row r="4795" spans="1:4" x14ac:dyDescent="0.25">
      <c r="A4795" t="s">
        <v>9631</v>
      </c>
      <c r="B4795" t="s">
        <v>9571</v>
      </c>
      <c r="C4795" t="s">
        <v>9632</v>
      </c>
      <c r="D4795">
        <v>0</v>
      </c>
    </row>
    <row r="4796" spans="1:4" x14ac:dyDescent="0.25">
      <c r="A4796" t="s">
        <v>9633</v>
      </c>
      <c r="B4796" t="s">
        <v>9571</v>
      </c>
      <c r="C4796" t="s">
        <v>9634</v>
      </c>
      <c r="D4796">
        <v>0</v>
      </c>
    </row>
    <row r="4797" spans="1:4" x14ac:dyDescent="0.25">
      <c r="A4797" t="s">
        <v>9635</v>
      </c>
      <c r="B4797" t="s">
        <v>9571</v>
      </c>
      <c r="C4797" t="s">
        <v>9636</v>
      </c>
      <c r="D4797">
        <v>1</v>
      </c>
    </row>
    <row r="4798" spans="1:4" x14ac:dyDescent="0.25">
      <c r="A4798" t="s">
        <v>9637</v>
      </c>
      <c r="B4798" t="s">
        <v>9571</v>
      </c>
      <c r="C4798" t="s">
        <v>9638</v>
      </c>
      <c r="D4798">
        <v>0</v>
      </c>
    </row>
    <row r="4799" spans="1:4" x14ac:dyDescent="0.25">
      <c r="A4799" t="s">
        <v>9639</v>
      </c>
      <c r="B4799" t="s">
        <v>9571</v>
      </c>
      <c r="C4799" t="s">
        <v>9640</v>
      </c>
      <c r="D4799">
        <v>0</v>
      </c>
    </row>
    <row r="4800" spans="1:4" x14ac:dyDescent="0.25">
      <c r="A4800" t="s">
        <v>9641</v>
      </c>
      <c r="B4800" t="s">
        <v>9571</v>
      </c>
      <c r="C4800" t="s">
        <v>9642</v>
      </c>
      <c r="D4800">
        <v>0</v>
      </c>
    </row>
    <row r="4801" spans="1:4" x14ac:dyDescent="0.25">
      <c r="A4801" t="s">
        <v>9643</v>
      </c>
      <c r="B4801" t="s">
        <v>9571</v>
      </c>
      <c r="C4801" t="s">
        <v>9644</v>
      </c>
      <c r="D4801">
        <v>0</v>
      </c>
    </row>
    <row r="4802" spans="1:4" x14ac:dyDescent="0.25">
      <c r="A4802" t="s">
        <v>9645</v>
      </c>
      <c r="B4802" t="s">
        <v>9571</v>
      </c>
      <c r="C4802" t="s">
        <v>9646</v>
      </c>
      <c r="D4802">
        <v>0</v>
      </c>
    </row>
    <row r="4803" spans="1:4" x14ac:dyDescent="0.25">
      <c r="A4803" t="s">
        <v>9647</v>
      </c>
      <c r="B4803" t="s">
        <v>9571</v>
      </c>
      <c r="C4803" t="s">
        <v>9648</v>
      </c>
      <c r="D4803">
        <v>0</v>
      </c>
    </row>
    <row r="4804" spans="1:4" x14ac:dyDescent="0.25">
      <c r="A4804" t="s">
        <v>9649</v>
      </c>
      <c r="B4804" t="s">
        <v>9650</v>
      </c>
      <c r="C4804" t="s">
        <v>9651</v>
      </c>
      <c r="D4804">
        <v>0</v>
      </c>
    </row>
    <row r="4805" spans="1:4" x14ac:dyDescent="0.25">
      <c r="A4805" t="s">
        <v>9652</v>
      </c>
      <c r="B4805" t="s">
        <v>9571</v>
      </c>
      <c r="C4805" t="s">
        <v>9653</v>
      </c>
      <c r="D4805">
        <v>20</v>
      </c>
    </row>
    <row r="4806" spans="1:4" x14ac:dyDescent="0.25">
      <c r="A4806" t="s">
        <v>9654</v>
      </c>
      <c r="B4806" t="s">
        <v>9571</v>
      </c>
      <c r="C4806" t="s">
        <v>9655</v>
      </c>
      <c r="D4806">
        <v>0</v>
      </c>
    </row>
    <row r="4807" spans="1:4" x14ac:dyDescent="0.25">
      <c r="A4807" t="s">
        <v>9656</v>
      </c>
      <c r="B4807" t="s">
        <v>9571</v>
      </c>
      <c r="C4807" t="s">
        <v>9657</v>
      </c>
      <c r="D4807">
        <v>0</v>
      </c>
    </row>
    <row r="4808" spans="1:4" x14ac:dyDescent="0.25">
      <c r="A4808" t="s">
        <v>9658</v>
      </c>
      <c r="B4808" t="s">
        <v>9571</v>
      </c>
      <c r="C4808" t="s">
        <v>9659</v>
      </c>
      <c r="D4808">
        <v>1</v>
      </c>
    </row>
    <row r="4809" spans="1:4" x14ac:dyDescent="0.25">
      <c r="A4809" t="s">
        <v>9660</v>
      </c>
      <c r="B4809" t="s">
        <v>9571</v>
      </c>
      <c r="C4809" t="s">
        <v>9661</v>
      </c>
      <c r="D4809">
        <v>1</v>
      </c>
    </row>
    <row r="4810" spans="1:4" x14ac:dyDescent="0.25">
      <c r="A4810" t="s">
        <v>9662</v>
      </c>
      <c r="B4810" t="s">
        <v>9571</v>
      </c>
      <c r="C4810" t="s">
        <v>9663</v>
      </c>
      <c r="D4810">
        <v>0</v>
      </c>
    </row>
    <row r="4811" spans="1:4" x14ac:dyDescent="0.25">
      <c r="A4811" t="s">
        <v>9664</v>
      </c>
      <c r="B4811" t="s">
        <v>9571</v>
      </c>
      <c r="C4811" t="s">
        <v>9665</v>
      </c>
      <c r="D4811">
        <v>1</v>
      </c>
    </row>
    <row r="4812" spans="1:4" x14ac:dyDescent="0.25">
      <c r="A4812" t="s">
        <v>9666</v>
      </c>
      <c r="B4812" t="s">
        <v>9571</v>
      </c>
      <c r="C4812" t="s">
        <v>9667</v>
      </c>
      <c r="D4812">
        <v>1</v>
      </c>
    </row>
    <row r="4813" spans="1:4" x14ac:dyDescent="0.25">
      <c r="A4813" t="s">
        <v>9668</v>
      </c>
      <c r="B4813" t="s">
        <v>9571</v>
      </c>
      <c r="C4813" t="s">
        <v>9669</v>
      </c>
      <c r="D4813">
        <v>0</v>
      </c>
    </row>
    <row r="4814" spans="1:4" x14ac:dyDescent="0.25">
      <c r="A4814" t="s">
        <v>9670</v>
      </c>
      <c r="B4814" t="s">
        <v>9571</v>
      </c>
      <c r="C4814" t="s">
        <v>9671</v>
      </c>
      <c r="D4814">
        <v>0</v>
      </c>
    </row>
    <row r="4815" spans="1:4" x14ac:dyDescent="0.25">
      <c r="A4815" t="s">
        <v>9672</v>
      </c>
      <c r="B4815" t="s">
        <v>9650</v>
      </c>
      <c r="C4815" t="s">
        <v>9673</v>
      </c>
      <c r="D4815">
        <v>0</v>
      </c>
    </row>
    <row r="4816" spans="1:4" x14ac:dyDescent="0.25">
      <c r="A4816" t="s">
        <v>9674</v>
      </c>
      <c r="B4816" t="s">
        <v>9571</v>
      </c>
      <c r="C4816" t="s">
        <v>9675</v>
      </c>
      <c r="D4816">
        <v>0</v>
      </c>
    </row>
    <row r="4817" spans="1:4" x14ac:dyDescent="0.25">
      <c r="A4817" t="s">
        <v>9676</v>
      </c>
      <c r="B4817" t="s">
        <v>9571</v>
      </c>
      <c r="C4817" t="s">
        <v>9677</v>
      </c>
      <c r="D4817">
        <v>0</v>
      </c>
    </row>
    <row r="4818" spans="1:4" x14ac:dyDescent="0.25">
      <c r="A4818" t="s">
        <v>9678</v>
      </c>
      <c r="B4818" t="s">
        <v>9571</v>
      </c>
      <c r="C4818" t="s">
        <v>9679</v>
      </c>
      <c r="D4818">
        <v>0</v>
      </c>
    </row>
    <row r="4819" spans="1:4" x14ac:dyDescent="0.25">
      <c r="A4819" t="s">
        <v>9680</v>
      </c>
      <c r="B4819" t="s">
        <v>9571</v>
      </c>
      <c r="C4819" t="s">
        <v>9681</v>
      </c>
      <c r="D4819">
        <v>0</v>
      </c>
    </row>
    <row r="4820" spans="1:4" x14ac:dyDescent="0.25">
      <c r="A4820" t="s">
        <v>9682</v>
      </c>
      <c r="B4820" t="s">
        <v>9571</v>
      </c>
      <c r="C4820" t="s">
        <v>9683</v>
      </c>
      <c r="D4820">
        <v>0</v>
      </c>
    </row>
    <row r="4821" spans="1:4" x14ac:dyDescent="0.25">
      <c r="A4821" t="s">
        <v>9684</v>
      </c>
      <c r="B4821" t="s">
        <v>9571</v>
      </c>
      <c r="C4821" t="s">
        <v>9685</v>
      </c>
      <c r="D4821">
        <v>0</v>
      </c>
    </row>
    <row r="4822" spans="1:4" x14ac:dyDescent="0.25">
      <c r="A4822" t="s">
        <v>9686</v>
      </c>
      <c r="B4822" t="s">
        <v>9571</v>
      </c>
      <c r="C4822" t="s">
        <v>9687</v>
      </c>
      <c r="D4822">
        <v>0</v>
      </c>
    </row>
    <row r="4823" spans="1:4" x14ac:dyDescent="0.25">
      <c r="A4823" t="s">
        <v>9688</v>
      </c>
      <c r="B4823" t="s">
        <v>9571</v>
      </c>
      <c r="C4823" t="s">
        <v>9689</v>
      </c>
      <c r="D4823">
        <v>1</v>
      </c>
    </row>
    <row r="4824" spans="1:4" x14ac:dyDescent="0.25">
      <c r="A4824" t="s">
        <v>9690</v>
      </c>
      <c r="B4824" t="s">
        <v>9571</v>
      </c>
      <c r="C4824" t="s">
        <v>9691</v>
      </c>
      <c r="D4824">
        <v>0</v>
      </c>
    </row>
    <row r="4825" spans="1:4" x14ac:dyDescent="0.25">
      <c r="A4825" t="s">
        <v>9692</v>
      </c>
      <c r="B4825" t="s">
        <v>9571</v>
      </c>
      <c r="C4825" t="s">
        <v>9693</v>
      </c>
      <c r="D4825">
        <v>0</v>
      </c>
    </row>
    <row r="4826" spans="1:4" x14ac:dyDescent="0.25">
      <c r="A4826" t="s">
        <v>9694</v>
      </c>
      <c r="B4826" t="s">
        <v>9650</v>
      </c>
      <c r="C4826" t="s">
        <v>9695</v>
      </c>
      <c r="D4826">
        <v>0</v>
      </c>
    </row>
    <row r="4827" spans="1:4" x14ac:dyDescent="0.25">
      <c r="A4827" t="s">
        <v>9696</v>
      </c>
      <c r="B4827" t="s">
        <v>9571</v>
      </c>
      <c r="C4827" t="s">
        <v>9697</v>
      </c>
      <c r="D4827">
        <v>0</v>
      </c>
    </row>
    <row r="4828" spans="1:4" x14ac:dyDescent="0.25">
      <c r="A4828" t="s">
        <v>9698</v>
      </c>
      <c r="B4828" t="s">
        <v>9571</v>
      </c>
      <c r="C4828" t="s">
        <v>9699</v>
      </c>
      <c r="D4828">
        <v>0</v>
      </c>
    </row>
    <row r="4829" spans="1:4" x14ac:dyDescent="0.25">
      <c r="A4829" t="s">
        <v>9700</v>
      </c>
      <c r="B4829" t="s">
        <v>9571</v>
      </c>
      <c r="C4829" t="s">
        <v>9701</v>
      </c>
      <c r="D4829">
        <v>1</v>
      </c>
    </row>
    <row r="4830" spans="1:4" x14ac:dyDescent="0.25">
      <c r="A4830" t="s">
        <v>9702</v>
      </c>
      <c r="B4830" t="s">
        <v>9571</v>
      </c>
      <c r="C4830" t="s">
        <v>9703</v>
      </c>
      <c r="D4830">
        <v>0</v>
      </c>
    </row>
    <row r="4831" spans="1:4" x14ac:dyDescent="0.25">
      <c r="A4831" t="s">
        <v>9704</v>
      </c>
      <c r="B4831" t="s">
        <v>9571</v>
      </c>
      <c r="C4831" t="s">
        <v>9705</v>
      </c>
      <c r="D4831">
        <v>0</v>
      </c>
    </row>
    <row r="4832" spans="1:4" x14ac:dyDescent="0.25">
      <c r="A4832" t="s">
        <v>9706</v>
      </c>
      <c r="B4832" t="s">
        <v>9571</v>
      </c>
      <c r="C4832" t="s">
        <v>9707</v>
      </c>
      <c r="D4832">
        <v>0</v>
      </c>
    </row>
    <row r="4833" spans="1:4" x14ac:dyDescent="0.25">
      <c r="A4833" t="s">
        <v>9708</v>
      </c>
      <c r="B4833" t="s">
        <v>9571</v>
      </c>
      <c r="C4833" t="s">
        <v>9709</v>
      </c>
      <c r="D4833">
        <v>0</v>
      </c>
    </row>
    <row r="4834" spans="1:4" x14ac:dyDescent="0.25">
      <c r="A4834" t="s">
        <v>9710</v>
      </c>
      <c r="B4834" t="s">
        <v>9571</v>
      </c>
      <c r="C4834" t="s">
        <v>9711</v>
      </c>
      <c r="D4834">
        <v>0</v>
      </c>
    </row>
    <row r="4835" spans="1:4" x14ac:dyDescent="0.25">
      <c r="A4835" t="s">
        <v>9712</v>
      </c>
      <c r="B4835" t="s">
        <v>9571</v>
      </c>
      <c r="C4835" t="s">
        <v>9713</v>
      </c>
      <c r="D4835">
        <v>0</v>
      </c>
    </row>
    <row r="4836" spans="1:4" x14ac:dyDescent="0.25">
      <c r="A4836" t="s">
        <v>9714</v>
      </c>
      <c r="B4836" t="s">
        <v>9571</v>
      </c>
      <c r="C4836" t="s">
        <v>9715</v>
      </c>
      <c r="D4836">
        <v>0</v>
      </c>
    </row>
    <row r="4837" spans="1:4" x14ac:dyDescent="0.25">
      <c r="A4837" t="s">
        <v>9716</v>
      </c>
      <c r="B4837" t="s">
        <v>9650</v>
      </c>
      <c r="C4837" t="s">
        <v>9717</v>
      </c>
      <c r="D4837">
        <v>0</v>
      </c>
    </row>
    <row r="4838" spans="1:4" x14ac:dyDescent="0.25">
      <c r="A4838" t="s">
        <v>9718</v>
      </c>
      <c r="B4838" t="s">
        <v>9571</v>
      </c>
      <c r="C4838" t="s">
        <v>9719</v>
      </c>
      <c r="D4838">
        <v>0</v>
      </c>
    </row>
    <row r="4839" spans="1:4" x14ac:dyDescent="0.25">
      <c r="A4839" t="s">
        <v>9720</v>
      </c>
      <c r="B4839" t="s">
        <v>9571</v>
      </c>
      <c r="C4839" t="s">
        <v>9721</v>
      </c>
      <c r="D4839">
        <v>0</v>
      </c>
    </row>
    <row r="4840" spans="1:4" x14ac:dyDescent="0.25">
      <c r="A4840" t="s">
        <v>9722</v>
      </c>
      <c r="B4840" t="s">
        <v>9571</v>
      </c>
      <c r="C4840" t="s">
        <v>9723</v>
      </c>
      <c r="D4840">
        <v>0</v>
      </c>
    </row>
    <row r="4841" spans="1:4" x14ac:dyDescent="0.25">
      <c r="A4841" t="s">
        <v>9724</v>
      </c>
      <c r="B4841" t="s">
        <v>9571</v>
      </c>
      <c r="C4841" t="s">
        <v>9725</v>
      </c>
      <c r="D4841">
        <v>0</v>
      </c>
    </row>
    <row r="4842" spans="1:4" x14ac:dyDescent="0.25">
      <c r="A4842" t="s">
        <v>9726</v>
      </c>
      <c r="B4842" t="s">
        <v>9571</v>
      </c>
      <c r="C4842" t="s">
        <v>9727</v>
      </c>
      <c r="D4842">
        <v>1</v>
      </c>
    </row>
    <row r="4843" spans="1:4" x14ac:dyDescent="0.25">
      <c r="A4843" t="s">
        <v>9728</v>
      </c>
      <c r="B4843" t="s">
        <v>9571</v>
      </c>
      <c r="C4843" t="s">
        <v>9729</v>
      </c>
      <c r="D4843">
        <v>0</v>
      </c>
    </row>
    <row r="4844" spans="1:4" x14ac:dyDescent="0.25">
      <c r="A4844" t="s">
        <v>9730</v>
      </c>
      <c r="B4844" t="s">
        <v>9571</v>
      </c>
      <c r="C4844" t="s">
        <v>9731</v>
      </c>
      <c r="D4844">
        <v>1</v>
      </c>
    </row>
    <row r="4845" spans="1:4" x14ac:dyDescent="0.25">
      <c r="A4845" t="s">
        <v>9732</v>
      </c>
      <c r="B4845" t="s">
        <v>9571</v>
      </c>
      <c r="C4845" t="s">
        <v>9733</v>
      </c>
      <c r="D4845">
        <v>4</v>
      </c>
    </row>
    <row r="4846" spans="1:4" x14ac:dyDescent="0.25">
      <c r="A4846" t="s">
        <v>9734</v>
      </c>
      <c r="B4846" t="s">
        <v>9571</v>
      </c>
      <c r="C4846" t="s">
        <v>9735</v>
      </c>
      <c r="D4846">
        <v>0</v>
      </c>
    </row>
    <row r="4847" spans="1:4" x14ac:dyDescent="0.25">
      <c r="A4847" t="s">
        <v>9736</v>
      </c>
      <c r="B4847" t="s">
        <v>9650</v>
      </c>
      <c r="C4847" t="s">
        <v>9737</v>
      </c>
      <c r="D4847">
        <v>6</v>
      </c>
    </row>
    <row r="4848" spans="1:4" x14ac:dyDescent="0.25">
      <c r="A4848" t="s">
        <v>9738</v>
      </c>
      <c r="B4848" t="s">
        <v>9571</v>
      </c>
      <c r="C4848" t="s">
        <v>9739</v>
      </c>
      <c r="D4848">
        <v>0</v>
      </c>
    </row>
    <row r="4849" spans="1:4" x14ac:dyDescent="0.25">
      <c r="A4849" t="s">
        <v>9740</v>
      </c>
      <c r="B4849" t="s">
        <v>9571</v>
      </c>
      <c r="C4849" t="s">
        <v>9741</v>
      </c>
      <c r="D4849">
        <v>1</v>
      </c>
    </row>
    <row r="4850" spans="1:4" x14ac:dyDescent="0.25">
      <c r="A4850" t="s">
        <v>9742</v>
      </c>
      <c r="B4850" t="s">
        <v>9571</v>
      </c>
      <c r="C4850" t="s">
        <v>9743</v>
      </c>
      <c r="D4850">
        <v>0</v>
      </c>
    </row>
    <row r="4851" spans="1:4" x14ac:dyDescent="0.25">
      <c r="A4851" t="s">
        <v>9744</v>
      </c>
      <c r="B4851" t="s">
        <v>9571</v>
      </c>
      <c r="C4851" t="s">
        <v>9745</v>
      </c>
      <c r="D4851">
        <v>0</v>
      </c>
    </row>
    <row r="4852" spans="1:4" x14ac:dyDescent="0.25">
      <c r="A4852" t="s">
        <v>9746</v>
      </c>
      <c r="B4852" t="s">
        <v>9571</v>
      </c>
      <c r="C4852" t="s">
        <v>9747</v>
      </c>
      <c r="D4852">
        <v>0</v>
      </c>
    </row>
    <row r="4853" spans="1:4" x14ac:dyDescent="0.25">
      <c r="A4853" t="s">
        <v>9748</v>
      </c>
      <c r="B4853" t="s">
        <v>9571</v>
      </c>
      <c r="C4853" t="s">
        <v>9749</v>
      </c>
      <c r="D4853">
        <v>0</v>
      </c>
    </row>
    <row r="4854" spans="1:4" x14ac:dyDescent="0.25">
      <c r="A4854" t="s">
        <v>9750</v>
      </c>
      <c r="B4854" t="s">
        <v>9571</v>
      </c>
      <c r="C4854" t="s">
        <v>9751</v>
      </c>
      <c r="D4854">
        <v>2</v>
      </c>
    </row>
    <row r="4855" spans="1:4" x14ac:dyDescent="0.25">
      <c r="A4855" t="s">
        <v>9752</v>
      </c>
      <c r="B4855" t="s">
        <v>9571</v>
      </c>
      <c r="C4855" t="s">
        <v>9753</v>
      </c>
      <c r="D4855">
        <v>0</v>
      </c>
    </row>
    <row r="4856" spans="1:4" x14ac:dyDescent="0.25">
      <c r="A4856" t="s">
        <v>9754</v>
      </c>
      <c r="B4856" t="s">
        <v>9571</v>
      </c>
      <c r="C4856" t="s">
        <v>9755</v>
      </c>
      <c r="D4856">
        <v>0</v>
      </c>
    </row>
    <row r="4857" spans="1:4" x14ac:dyDescent="0.25">
      <c r="A4857" t="s">
        <v>9756</v>
      </c>
      <c r="B4857" t="s">
        <v>9571</v>
      </c>
      <c r="C4857" t="s">
        <v>9757</v>
      </c>
      <c r="D4857">
        <v>0</v>
      </c>
    </row>
    <row r="4858" spans="1:4" x14ac:dyDescent="0.25">
      <c r="A4858" t="s">
        <v>9758</v>
      </c>
      <c r="B4858" t="s">
        <v>9650</v>
      </c>
      <c r="C4858" t="s">
        <v>9759</v>
      </c>
      <c r="D4858">
        <v>1</v>
      </c>
    </row>
    <row r="4859" spans="1:4" x14ac:dyDescent="0.25">
      <c r="A4859" t="s">
        <v>9760</v>
      </c>
      <c r="B4859" t="s">
        <v>9571</v>
      </c>
      <c r="C4859" t="s">
        <v>9761</v>
      </c>
      <c r="D4859">
        <v>1</v>
      </c>
    </row>
    <row r="4860" spans="1:4" x14ac:dyDescent="0.25">
      <c r="A4860" t="s">
        <v>9762</v>
      </c>
      <c r="B4860" t="s">
        <v>9571</v>
      </c>
      <c r="C4860" t="s">
        <v>9763</v>
      </c>
      <c r="D4860">
        <v>0</v>
      </c>
    </row>
    <row r="4861" spans="1:4" x14ac:dyDescent="0.25">
      <c r="A4861" t="s">
        <v>9764</v>
      </c>
      <c r="B4861" t="s">
        <v>9571</v>
      </c>
      <c r="C4861" t="s">
        <v>9765</v>
      </c>
      <c r="D4861">
        <v>0</v>
      </c>
    </row>
    <row r="4862" spans="1:4" x14ac:dyDescent="0.25">
      <c r="A4862" t="s">
        <v>9766</v>
      </c>
      <c r="B4862" t="s">
        <v>9571</v>
      </c>
      <c r="C4862" t="s">
        <v>9767</v>
      </c>
      <c r="D4862">
        <v>0</v>
      </c>
    </row>
    <row r="4863" spans="1:4" x14ac:dyDescent="0.25">
      <c r="A4863" t="s">
        <v>9768</v>
      </c>
      <c r="B4863" t="s">
        <v>9571</v>
      </c>
      <c r="C4863" t="s">
        <v>9769</v>
      </c>
      <c r="D4863">
        <v>0</v>
      </c>
    </row>
    <row r="4864" spans="1:4" x14ac:dyDescent="0.25">
      <c r="A4864" t="s">
        <v>9770</v>
      </c>
      <c r="B4864" t="s">
        <v>9571</v>
      </c>
      <c r="C4864" t="s">
        <v>9771</v>
      </c>
      <c r="D4864">
        <v>0</v>
      </c>
    </row>
    <row r="4865" spans="1:4" x14ac:dyDescent="0.25">
      <c r="A4865" t="s">
        <v>9772</v>
      </c>
      <c r="B4865" t="s">
        <v>9571</v>
      </c>
      <c r="C4865" t="s">
        <v>9773</v>
      </c>
      <c r="D4865">
        <v>0</v>
      </c>
    </row>
    <row r="4866" spans="1:4" x14ac:dyDescent="0.25">
      <c r="A4866" t="s">
        <v>9774</v>
      </c>
      <c r="B4866" t="s">
        <v>9571</v>
      </c>
      <c r="C4866" t="s">
        <v>9775</v>
      </c>
      <c r="D4866">
        <v>0</v>
      </c>
    </row>
    <row r="4867" spans="1:4" x14ac:dyDescent="0.25">
      <c r="A4867" t="s">
        <v>9776</v>
      </c>
      <c r="B4867" t="s">
        <v>9571</v>
      </c>
      <c r="C4867" t="s">
        <v>9777</v>
      </c>
      <c r="D4867">
        <v>0</v>
      </c>
    </row>
    <row r="4868" spans="1:4" x14ac:dyDescent="0.25">
      <c r="A4868" t="s">
        <v>9778</v>
      </c>
      <c r="B4868" t="s">
        <v>9571</v>
      </c>
      <c r="C4868" t="s">
        <v>9779</v>
      </c>
      <c r="D4868">
        <v>0</v>
      </c>
    </row>
    <row r="4869" spans="1:4" x14ac:dyDescent="0.25">
      <c r="A4869" t="s">
        <v>9780</v>
      </c>
      <c r="B4869" t="s">
        <v>9650</v>
      </c>
      <c r="C4869" t="s">
        <v>9781</v>
      </c>
      <c r="D4869">
        <v>2</v>
      </c>
    </row>
    <row r="4870" spans="1:4" x14ac:dyDescent="0.25">
      <c r="A4870" t="s">
        <v>9782</v>
      </c>
      <c r="B4870" t="s">
        <v>9571</v>
      </c>
      <c r="C4870" t="s">
        <v>9783</v>
      </c>
      <c r="D4870">
        <v>0</v>
      </c>
    </row>
    <row r="4871" spans="1:4" x14ac:dyDescent="0.25">
      <c r="A4871" t="s">
        <v>9784</v>
      </c>
      <c r="B4871" t="s">
        <v>9571</v>
      </c>
      <c r="C4871" t="s">
        <v>9785</v>
      </c>
      <c r="D4871">
        <v>1</v>
      </c>
    </row>
    <row r="4872" spans="1:4" x14ac:dyDescent="0.25">
      <c r="A4872" t="s">
        <v>9786</v>
      </c>
      <c r="B4872" t="s">
        <v>9571</v>
      </c>
      <c r="C4872" t="s">
        <v>9787</v>
      </c>
      <c r="D4872">
        <v>1</v>
      </c>
    </row>
    <row r="4873" spans="1:4" x14ac:dyDescent="0.25">
      <c r="A4873" t="s">
        <v>9788</v>
      </c>
      <c r="B4873" t="s">
        <v>9571</v>
      </c>
      <c r="C4873" t="s">
        <v>9789</v>
      </c>
      <c r="D4873">
        <v>5</v>
      </c>
    </row>
    <row r="4874" spans="1:4" x14ac:dyDescent="0.25">
      <c r="A4874" t="s">
        <v>9790</v>
      </c>
      <c r="B4874" t="s">
        <v>9571</v>
      </c>
      <c r="C4874" t="s">
        <v>9791</v>
      </c>
      <c r="D4874">
        <v>2</v>
      </c>
    </row>
    <row r="4875" spans="1:4" x14ac:dyDescent="0.25">
      <c r="A4875" t="s">
        <v>9792</v>
      </c>
      <c r="B4875" t="s">
        <v>9571</v>
      </c>
      <c r="C4875" t="s">
        <v>9793</v>
      </c>
      <c r="D4875">
        <v>1</v>
      </c>
    </row>
    <row r="4876" spans="1:4" x14ac:dyDescent="0.25">
      <c r="A4876" t="s">
        <v>9794</v>
      </c>
      <c r="B4876" t="s">
        <v>9571</v>
      </c>
      <c r="C4876" t="s">
        <v>9795</v>
      </c>
      <c r="D4876">
        <v>1</v>
      </c>
    </row>
    <row r="4877" spans="1:4" x14ac:dyDescent="0.25">
      <c r="A4877" t="s">
        <v>9796</v>
      </c>
      <c r="B4877" t="s">
        <v>9571</v>
      </c>
      <c r="C4877" t="s">
        <v>9797</v>
      </c>
      <c r="D4877">
        <v>0</v>
      </c>
    </row>
    <row r="4878" spans="1:4" x14ac:dyDescent="0.25">
      <c r="A4878" t="s">
        <v>9798</v>
      </c>
      <c r="B4878" t="s">
        <v>9571</v>
      </c>
      <c r="C4878" t="s">
        <v>9799</v>
      </c>
      <c r="D4878">
        <v>0</v>
      </c>
    </row>
    <row r="4879" spans="1:4" x14ac:dyDescent="0.25">
      <c r="A4879" t="s">
        <v>9800</v>
      </c>
      <c r="B4879" t="s">
        <v>9571</v>
      </c>
      <c r="C4879" t="s">
        <v>9801</v>
      </c>
      <c r="D4879">
        <v>0</v>
      </c>
    </row>
    <row r="4880" spans="1:4" x14ac:dyDescent="0.25">
      <c r="A4880" t="s">
        <v>9802</v>
      </c>
      <c r="B4880" t="s">
        <v>9650</v>
      </c>
      <c r="C4880" t="s">
        <v>9803</v>
      </c>
      <c r="D4880">
        <v>0</v>
      </c>
    </row>
    <row r="4881" spans="1:4" x14ac:dyDescent="0.25">
      <c r="A4881" t="s">
        <v>9804</v>
      </c>
      <c r="B4881" t="s">
        <v>9571</v>
      </c>
      <c r="C4881" t="s">
        <v>9805</v>
      </c>
      <c r="D4881">
        <v>0</v>
      </c>
    </row>
    <row r="4882" spans="1:4" x14ac:dyDescent="0.25">
      <c r="A4882" t="s">
        <v>9806</v>
      </c>
      <c r="B4882" t="s">
        <v>9571</v>
      </c>
      <c r="C4882" t="s">
        <v>9807</v>
      </c>
      <c r="D4882">
        <v>0</v>
      </c>
    </row>
    <row r="4883" spans="1:4" x14ac:dyDescent="0.25">
      <c r="A4883" t="s">
        <v>9808</v>
      </c>
      <c r="B4883" t="s">
        <v>9571</v>
      </c>
      <c r="C4883" t="s">
        <v>9809</v>
      </c>
      <c r="D4883">
        <v>1</v>
      </c>
    </row>
    <row r="4884" spans="1:4" x14ac:dyDescent="0.25">
      <c r="A4884" t="s">
        <v>9810</v>
      </c>
      <c r="B4884" t="s">
        <v>9571</v>
      </c>
      <c r="C4884" t="s">
        <v>9811</v>
      </c>
      <c r="D4884">
        <v>0</v>
      </c>
    </row>
    <row r="4885" spans="1:4" x14ac:dyDescent="0.25">
      <c r="A4885" t="s">
        <v>9812</v>
      </c>
      <c r="B4885" t="s">
        <v>9571</v>
      </c>
      <c r="C4885" t="s">
        <v>9813</v>
      </c>
      <c r="D4885">
        <v>0</v>
      </c>
    </row>
    <row r="4886" spans="1:4" x14ac:dyDescent="0.25">
      <c r="A4886" t="s">
        <v>9814</v>
      </c>
      <c r="B4886" t="s">
        <v>9571</v>
      </c>
      <c r="C4886" t="s">
        <v>9815</v>
      </c>
      <c r="D4886">
        <v>0</v>
      </c>
    </row>
    <row r="4887" spans="1:4" x14ac:dyDescent="0.25">
      <c r="A4887" t="s">
        <v>9816</v>
      </c>
      <c r="B4887" t="s">
        <v>9571</v>
      </c>
      <c r="C4887" t="s">
        <v>9817</v>
      </c>
      <c r="D4887">
        <v>0</v>
      </c>
    </row>
    <row r="4888" spans="1:4" x14ac:dyDescent="0.25">
      <c r="A4888" t="s">
        <v>9818</v>
      </c>
      <c r="B4888" t="s">
        <v>9571</v>
      </c>
      <c r="C4888" t="s">
        <v>9819</v>
      </c>
      <c r="D4888">
        <v>2</v>
      </c>
    </row>
    <row r="4889" spans="1:4" x14ac:dyDescent="0.25">
      <c r="A4889" t="s">
        <v>9820</v>
      </c>
      <c r="B4889" t="s">
        <v>9571</v>
      </c>
      <c r="C4889" t="s">
        <v>9821</v>
      </c>
      <c r="D4889">
        <v>0</v>
      </c>
    </row>
    <row r="4890" spans="1:4" x14ac:dyDescent="0.25">
      <c r="A4890" t="s">
        <v>9822</v>
      </c>
      <c r="B4890" t="s">
        <v>9571</v>
      </c>
      <c r="C4890" t="s">
        <v>9823</v>
      </c>
      <c r="D4890">
        <v>0</v>
      </c>
    </row>
    <row r="4891" spans="1:4" x14ac:dyDescent="0.25">
      <c r="A4891" t="s">
        <v>9824</v>
      </c>
      <c r="B4891" t="s">
        <v>4</v>
      </c>
      <c r="C4891" t="s">
        <v>9825</v>
      </c>
      <c r="D4891">
        <v>0</v>
      </c>
    </row>
    <row r="4892" spans="1:4" x14ac:dyDescent="0.25">
      <c r="A4892" t="s">
        <v>9826</v>
      </c>
      <c r="B4892" t="s">
        <v>9650</v>
      </c>
      <c r="C4892" t="s">
        <v>9827</v>
      </c>
      <c r="D4892">
        <v>1</v>
      </c>
    </row>
    <row r="4893" spans="1:4" x14ac:dyDescent="0.25">
      <c r="A4893" t="s">
        <v>9828</v>
      </c>
      <c r="B4893" t="s">
        <v>9571</v>
      </c>
      <c r="C4893" t="s">
        <v>9829</v>
      </c>
      <c r="D4893">
        <v>0</v>
      </c>
    </row>
    <row r="4894" spans="1:4" x14ac:dyDescent="0.25">
      <c r="A4894" t="s">
        <v>9830</v>
      </c>
      <c r="B4894" t="s">
        <v>9571</v>
      </c>
      <c r="C4894" t="s">
        <v>9831</v>
      </c>
      <c r="D4894">
        <v>0</v>
      </c>
    </row>
    <row r="4895" spans="1:4" x14ac:dyDescent="0.25">
      <c r="A4895" t="s">
        <v>9832</v>
      </c>
      <c r="B4895" t="s">
        <v>9571</v>
      </c>
      <c r="C4895" t="s">
        <v>9833</v>
      </c>
      <c r="D4895">
        <v>0</v>
      </c>
    </row>
    <row r="4896" spans="1:4" x14ac:dyDescent="0.25">
      <c r="A4896" t="s">
        <v>9834</v>
      </c>
      <c r="B4896" t="s">
        <v>9571</v>
      </c>
      <c r="C4896" t="s">
        <v>9835</v>
      </c>
      <c r="D4896">
        <v>0</v>
      </c>
    </row>
    <row r="4897" spans="1:4" x14ac:dyDescent="0.25">
      <c r="A4897" t="s">
        <v>9836</v>
      </c>
      <c r="B4897" t="s">
        <v>9571</v>
      </c>
      <c r="C4897" t="s">
        <v>9837</v>
      </c>
      <c r="D4897">
        <v>0</v>
      </c>
    </row>
    <row r="4898" spans="1:4" x14ac:dyDescent="0.25">
      <c r="A4898" t="s">
        <v>9838</v>
      </c>
      <c r="B4898" t="s">
        <v>9571</v>
      </c>
      <c r="C4898" t="s">
        <v>9839</v>
      </c>
      <c r="D4898">
        <v>0</v>
      </c>
    </row>
    <row r="4899" spans="1:4" x14ac:dyDescent="0.25">
      <c r="A4899" t="s">
        <v>9840</v>
      </c>
      <c r="B4899" t="s">
        <v>9571</v>
      </c>
      <c r="C4899" t="s">
        <v>9841</v>
      </c>
      <c r="D4899">
        <v>0</v>
      </c>
    </row>
    <row r="4900" spans="1:4" x14ac:dyDescent="0.25">
      <c r="A4900" t="s">
        <v>9842</v>
      </c>
      <c r="B4900" t="s">
        <v>9571</v>
      </c>
      <c r="C4900" t="s">
        <v>9843</v>
      </c>
      <c r="D4900">
        <v>1</v>
      </c>
    </row>
    <row r="4901" spans="1:4" x14ac:dyDescent="0.25">
      <c r="A4901" t="s">
        <v>9844</v>
      </c>
      <c r="B4901" t="s">
        <v>9571</v>
      </c>
      <c r="C4901" t="s">
        <v>9845</v>
      </c>
      <c r="D4901">
        <v>1</v>
      </c>
    </row>
    <row r="4902" spans="1:4" x14ac:dyDescent="0.25">
      <c r="A4902" t="s">
        <v>9846</v>
      </c>
      <c r="B4902" t="s">
        <v>9571</v>
      </c>
      <c r="C4902" t="s">
        <v>9847</v>
      </c>
      <c r="D4902">
        <v>0</v>
      </c>
    </row>
    <row r="4903" spans="1:4" x14ac:dyDescent="0.25">
      <c r="A4903" t="s">
        <v>9848</v>
      </c>
      <c r="B4903" t="s">
        <v>9650</v>
      </c>
      <c r="C4903" t="s">
        <v>9849</v>
      </c>
      <c r="D4903">
        <v>0</v>
      </c>
    </row>
    <row r="4904" spans="1:4" x14ac:dyDescent="0.25">
      <c r="A4904" t="s">
        <v>9850</v>
      </c>
      <c r="B4904" t="s">
        <v>9571</v>
      </c>
      <c r="C4904" t="s">
        <v>9851</v>
      </c>
      <c r="D4904">
        <v>0</v>
      </c>
    </row>
    <row r="4905" spans="1:4" x14ac:dyDescent="0.25">
      <c r="A4905" t="s">
        <v>9852</v>
      </c>
      <c r="B4905" t="s">
        <v>9571</v>
      </c>
      <c r="C4905" t="s">
        <v>9853</v>
      </c>
      <c r="D4905">
        <v>0</v>
      </c>
    </row>
    <row r="4906" spans="1:4" x14ac:dyDescent="0.25">
      <c r="A4906" t="s">
        <v>9854</v>
      </c>
      <c r="B4906" t="s">
        <v>9571</v>
      </c>
      <c r="C4906" t="s">
        <v>9855</v>
      </c>
      <c r="D4906">
        <v>0</v>
      </c>
    </row>
    <row r="4907" spans="1:4" x14ac:dyDescent="0.25">
      <c r="A4907" t="s">
        <v>9856</v>
      </c>
      <c r="B4907" t="s">
        <v>9571</v>
      </c>
      <c r="C4907" t="s">
        <v>9857</v>
      </c>
      <c r="D4907">
        <v>0</v>
      </c>
    </row>
    <row r="4908" spans="1:4" x14ac:dyDescent="0.25">
      <c r="A4908" t="s">
        <v>9858</v>
      </c>
      <c r="B4908" t="s">
        <v>9571</v>
      </c>
      <c r="C4908" t="s">
        <v>9859</v>
      </c>
      <c r="D4908">
        <v>0</v>
      </c>
    </row>
    <row r="4909" spans="1:4" x14ac:dyDescent="0.25">
      <c r="A4909" t="s">
        <v>9860</v>
      </c>
      <c r="B4909" t="s">
        <v>9571</v>
      </c>
      <c r="C4909" t="s">
        <v>9861</v>
      </c>
      <c r="D4909">
        <v>3</v>
      </c>
    </row>
    <row r="4910" spans="1:4" x14ac:dyDescent="0.25">
      <c r="A4910" t="s">
        <v>9862</v>
      </c>
      <c r="B4910" t="s">
        <v>9571</v>
      </c>
      <c r="C4910" t="s">
        <v>9863</v>
      </c>
      <c r="D4910">
        <v>1</v>
      </c>
    </row>
    <row r="4911" spans="1:4" x14ac:dyDescent="0.25">
      <c r="A4911" t="s">
        <v>9864</v>
      </c>
      <c r="B4911" t="s">
        <v>9571</v>
      </c>
      <c r="C4911" t="s">
        <v>9865</v>
      </c>
      <c r="D4911">
        <v>0</v>
      </c>
    </row>
    <row r="4912" spans="1:4" x14ac:dyDescent="0.25">
      <c r="A4912" t="s">
        <v>9866</v>
      </c>
      <c r="B4912" t="s">
        <v>9571</v>
      </c>
      <c r="C4912" t="s">
        <v>9867</v>
      </c>
      <c r="D4912">
        <v>0</v>
      </c>
    </row>
    <row r="4913" spans="1:4" x14ac:dyDescent="0.25">
      <c r="A4913" t="s">
        <v>9868</v>
      </c>
      <c r="B4913" t="s">
        <v>9571</v>
      </c>
      <c r="C4913" t="s">
        <v>9869</v>
      </c>
      <c r="D4913">
        <v>1</v>
      </c>
    </row>
    <row r="4914" spans="1:4" x14ac:dyDescent="0.25">
      <c r="A4914" t="s">
        <v>9870</v>
      </c>
      <c r="B4914" t="s">
        <v>9650</v>
      </c>
      <c r="C4914" t="s">
        <v>9871</v>
      </c>
      <c r="D4914">
        <v>0</v>
      </c>
    </row>
    <row r="4915" spans="1:4" x14ac:dyDescent="0.25">
      <c r="A4915" t="s">
        <v>9872</v>
      </c>
      <c r="B4915" t="s">
        <v>9873</v>
      </c>
      <c r="C4915" t="s">
        <v>9874</v>
      </c>
      <c r="D4915">
        <v>0</v>
      </c>
    </row>
    <row r="4916" spans="1:4" x14ac:dyDescent="0.25">
      <c r="A4916" t="s">
        <v>9875</v>
      </c>
      <c r="B4916" t="s">
        <v>9873</v>
      </c>
      <c r="C4916" t="s">
        <v>9876</v>
      </c>
      <c r="D4916">
        <v>0</v>
      </c>
    </row>
    <row r="4917" spans="1:4" x14ac:dyDescent="0.25">
      <c r="A4917" t="s">
        <v>9877</v>
      </c>
      <c r="B4917" t="s">
        <v>9873</v>
      </c>
      <c r="C4917" t="s">
        <v>9878</v>
      </c>
      <c r="D4917">
        <v>0</v>
      </c>
    </row>
    <row r="4918" spans="1:4" x14ac:dyDescent="0.25">
      <c r="A4918" t="s">
        <v>9879</v>
      </c>
      <c r="B4918" t="s">
        <v>9873</v>
      </c>
      <c r="C4918" t="s">
        <v>9880</v>
      </c>
      <c r="D4918">
        <v>0</v>
      </c>
    </row>
    <row r="4919" spans="1:4" x14ac:dyDescent="0.25">
      <c r="A4919" t="s">
        <v>9881</v>
      </c>
      <c r="B4919" t="s">
        <v>9873</v>
      </c>
      <c r="C4919" t="s">
        <v>9882</v>
      </c>
      <c r="D4919">
        <v>0</v>
      </c>
    </row>
    <row r="4920" spans="1:4" x14ac:dyDescent="0.25">
      <c r="A4920" t="s">
        <v>9883</v>
      </c>
      <c r="B4920" t="s">
        <v>9873</v>
      </c>
      <c r="C4920" t="s">
        <v>9884</v>
      </c>
      <c r="D4920">
        <v>1</v>
      </c>
    </row>
    <row r="4921" spans="1:4" x14ac:dyDescent="0.25">
      <c r="A4921" t="s">
        <v>9885</v>
      </c>
      <c r="B4921" t="s">
        <v>9873</v>
      </c>
      <c r="C4921" t="s">
        <v>9886</v>
      </c>
      <c r="D4921">
        <v>0</v>
      </c>
    </row>
    <row r="4922" spans="1:4" x14ac:dyDescent="0.25">
      <c r="A4922" t="s">
        <v>9887</v>
      </c>
      <c r="B4922" t="s">
        <v>9873</v>
      </c>
      <c r="C4922" t="s">
        <v>9888</v>
      </c>
      <c r="D4922">
        <v>0</v>
      </c>
    </row>
    <row r="4923" spans="1:4" x14ac:dyDescent="0.25">
      <c r="A4923" t="s">
        <v>9889</v>
      </c>
      <c r="B4923" t="s">
        <v>9873</v>
      </c>
      <c r="C4923" t="s">
        <v>9890</v>
      </c>
      <c r="D4923">
        <v>0</v>
      </c>
    </row>
    <row r="4924" spans="1:4" x14ac:dyDescent="0.25">
      <c r="A4924" t="s">
        <v>9891</v>
      </c>
      <c r="B4924" t="s">
        <v>9650</v>
      </c>
      <c r="C4924" t="s">
        <v>9892</v>
      </c>
      <c r="D4924">
        <v>0</v>
      </c>
    </row>
    <row r="4925" spans="1:4" x14ac:dyDescent="0.25">
      <c r="A4925" t="s">
        <v>9893</v>
      </c>
      <c r="B4925" t="s">
        <v>9873</v>
      </c>
      <c r="C4925" t="s">
        <v>9894</v>
      </c>
      <c r="D4925">
        <v>2</v>
      </c>
    </row>
    <row r="4926" spans="1:4" x14ac:dyDescent="0.25">
      <c r="A4926" t="s">
        <v>9895</v>
      </c>
      <c r="B4926" t="s">
        <v>9873</v>
      </c>
      <c r="C4926" t="s">
        <v>9896</v>
      </c>
      <c r="D4926">
        <v>6</v>
      </c>
    </row>
    <row r="4927" spans="1:4" x14ac:dyDescent="0.25">
      <c r="A4927" t="s">
        <v>9897</v>
      </c>
      <c r="B4927" t="s">
        <v>9873</v>
      </c>
      <c r="C4927" t="s">
        <v>9898</v>
      </c>
      <c r="D4927">
        <v>1</v>
      </c>
    </row>
    <row r="4928" spans="1:4" x14ac:dyDescent="0.25">
      <c r="A4928" t="s">
        <v>9899</v>
      </c>
      <c r="B4928" t="s">
        <v>9873</v>
      </c>
      <c r="C4928" t="s">
        <v>9900</v>
      </c>
      <c r="D4928">
        <v>1</v>
      </c>
    </row>
    <row r="4929" spans="1:4" x14ac:dyDescent="0.25">
      <c r="A4929" t="s">
        <v>9901</v>
      </c>
      <c r="B4929" t="s">
        <v>9873</v>
      </c>
      <c r="C4929" t="s">
        <v>9902</v>
      </c>
      <c r="D4929">
        <v>1</v>
      </c>
    </row>
    <row r="4930" spans="1:4" x14ac:dyDescent="0.25">
      <c r="A4930" t="s">
        <v>9903</v>
      </c>
      <c r="B4930" t="s">
        <v>9873</v>
      </c>
      <c r="C4930" t="s">
        <v>9904</v>
      </c>
      <c r="D4930">
        <v>1</v>
      </c>
    </row>
    <row r="4931" spans="1:4" x14ac:dyDescent="0.25">
      <c r="A4931" t="s">
        <v>9905</v>
      </c>
      <c r="B4931" t="s">
        <v>9873</v>
      </c>
      <c r="C4931" t="s">
        <v>9906</v>
      </c>
      <c r="D4931">
        <v>0</v>
      </c>
    </row>
    <row r="4932" spans="1:4" x14ac:dyDescent="0.25">
      <c r="A4932" t="s">
        <v>9907</v>
      </c>
      <c r="B4932" t="s">
        <v>9873</v>
      </c>
      <c r="C4932" t="s">
        <v>9908</v>
      </c>
      <c r="D4932">
        <v>0</v>
      </c>
    </row>
    <row r="4933" spans="1:4" x14ac:dyDescent="0.25">
      <c r="A4933" t="s">
        <v>9909</v>
      </c>
      <c r="B4933" t="s">
        <v>9873</v>
      </c>
      <c r="C4933" t="s">
        <v>9910</v>
      </c>
      <c r="D4933">
        <v>1</v>
      </c>
    </row>
    <row r="4934" spans="1:4" x14ac:dyDescent="0.25">
      <c r="A4934" t="s">
        <v>9911</v>
      </c>
      <c r="B4934" t="s">
        <v>9650</v>
      </c>
      <c r="C4934" t="s">
        <v>9912</v>
      </c>
      <c r="D4934">
        <v>0</v>
      </c>
    </row>
    <row r="4935" spans="1:4" x14ac:dyDescent="0.25">
      <c r="A4935" t="s">
        <v>9913</v>
      </c>
      <c r="B4935" t="s">
        <v>9873</v>
      </c>
      <c r="C4935" t="s">
        <v>9914</v>
      </c>
      <c r="D4935">
        <v>0</v>
      </c>
    </row>
    <row r="4936" spans="1:4" x14ac:dyDescent="0.25">
      <c r="A4936" t="s">
        <v>9915</v>
      </c>
      <c r="B4936" t="s">
        <v>9873</v>
      </c>
      <c r="C4936" t="s">
        <v>9916</v>
      </c>
      <c r="D4936">
        <v>1</v>
      </c>
    </row>
    <row r="4937" spans="1:4" x14ac:dyDescent="0.25">
      <c r="A4937" t="s">
        <v>9917</v>
      </c>
      <c r="B4937" t="s">
        <v>9873</v>
      </c>
      <c r="C4937" t="s">
        <v>9918</v>
      </c>
      <c r="D4937">
        <v>0</v>
      </c>
    </row>
    <row r="4938" spans="1:4" x14ac:dyDescent="0.25">
      <c r="A4938" t="s">
        <v>9919</v>
      </c>
      <c r="B4938" t="s">
        <v>9873</v>
      </c>
      <c r="C4938" t="s">
        <v>9920</v>
      </c>
      <c r="D4938">
        <v>0</v>
      </c>
    </row>
    <row r="4939" spans="1:4" x14ac:dyDescent="0.25">
      <c r="A4939" t="s">
        <v>9921</v>
      </c>
      <c r="B4939" t="s">
        <v>9873</v>
      </c>
      <c r="C4939" t="s">
        <v>9922</v>
      </c>
      <c r="D4939">
        <v>0</v>
      </c>
    </row>
    <row r="4940" spans="1:4" x14ac:dyDescent="0.25">
      <c r="A4940" t="s">
        <v>9923</v>
      </c>
      <c r="B4940" t="s">
        <v>9873</v>
      </c>
      <c r="C4940" t="s">
        <v>9924</v>
      </c>
      <c r="D4940">
        <v>1</v>
      </c>
    </row>
    <row r="4941" spans="1:4" x14ac:dyDescent="0.25">
      <c r="A4941" t="s">
        <v>9925</v>
      </c>
      <c r="B4941" t="s">
        <v>9873</v>
      </c>
      <c r="C4941" t="s">
        <v>9926</v>
      </c>
      <c r="D4941">
        <v>0</v>
      </c>
    </row>
    <row r="4942" spans="1:4" x14ac:dyDescent="0.25">
      <c r="A4942" t="s">
        <v>9927</v>
      </c>
      <c r="B4942" t="s">
        <v>9873</v>
      </c>
      <c r="C4942" t="s">
        <v>9928</v>
      </c>
      <c r="D4942">
        <v>1</v>
      </c>
    </row>
    <row r="4943" spans="1:4" x14ac:dyDescent="0.25">
      <c r="A4943" t="s">
        <v>9929</v>
      </c>
      <c r="B4943" t="s">
        <v>9650</v>
      </c>
      <c r="C4943" t="s">
        <v>9930</v>
      </c>
      <c r="D4943">
        <v>0</v>
      </c>
    </row>
    <row r="4944" spans="1:4" x14ac:dyDescent="0.25">
      <c r="A4944" t="s">
        <v>9931</v>
      </c>
      <c r="B4944" t="s">
        <v>9873</v>
      </c>
      <c r="C4944" t="s">
        <v>9932</v>
      </c>
      <c r="D4944">
        <v>0</v>
      </c>
    </row>
    <row r="4945" spans="1:4" x14ac:dyDescent="0.25">
      <c r="A4945" t="s">
        <v>9933</v>
      </c>
      <c r="B4945" t="s">
        <v>9873</v>
      </c>
      <c r="C4945" t="s">
        <v>9934</v>
      </c>
      <c r="D4945">
        <v>1</v>
      </c>
    </row>
    <row r="4946" spans="1:4" x14ac:dyDescent="0.25">
      <c r="A4946" t="s">
        <v>9935</v>
      </c>
      <c r="B4946" t="s">
        <v>9873</v>
      </c>
      <c r="C4946" t="s">
        <v>9936</v>
      </c>
      <c r="D4946">
        <v>1</v>
      </c>
    </row>
    <row r="4947" spans="1:4" x14ac:dyDescent="0.25">
      <c r="A4947" t="s">
        <v>9937</v>
      </c>
      <c r="B4947" t="s">
        <v>9873</v>
      </c>
      <c r="C4947" t="s">
        <v>9938</v>
      </c>
      <c r="D4947">
        <v>0</v>
      </c>
    </row>
    <row r="4948" spans="1:4" x14ac:dyDescent="0.25">
      <c r="A4948" t="s">
        <v>9939</v>
      </c>
      <c r="B4948" t="s">
        <v>9873</v>
      </c>
      <c r="C4948" t="s">
        <v>9940</v>
      </c>
      <c r="D4948">
        <v>1</v>
      </c>
    </row>
    <row r="4949" spans="1:4" x14ac:dyDescent="0.25">
      <c r="A4949" t="s">
        <v>9941</v>
      </c>
      <c r="B4949" t="s">
        <v>9873</v>
      </c>
      <c r="C4949" t="s">
        <v>9942</v>
      </c>
      <c r="D4949">
        <v>0</v>
      </c>
    </row>
    <row r="4950" spans="1:4" x14ac:dyDescent="0.25">
      <c r="A4950" t="s">
        <v>9943</v>
      </c>
      <c r="B4950" t="s">
        <v>9650</v>
      </c>
      <c r="C4950" t="s">
        <v>9944</v>
      </c>
      <c r="D4950">
        <v>0</v>
      </c>
    </row>
    <row r="4951" spans="1:4" x14ac:dyDescent="0.25">
      <c r="A4951" t="s">
        <v>9945</v>
      </c>
      <c r="B4951" t="s">
        <v>9873</v>
      </c>
      <c r="C4951" t="s">
        <v>9946</v>
      </c>
      <c r="D4951">
        <v>0</v>
      </c>
    </row>
    <row r="4952" spans="1:4" x14ac:dyDescent="0.25">
      <c r="A4952" t="s">
        <v>9947</v>
      </c>
      <c r="B4952" t="s">
        <v>9873</v>
      </c>
      <c r="C4952" t="s">
        <v>9948</v>
      </c>
      <c r="D4952">
        <v>1</v>
      </c>
    </row>
    <row r="4953" spans="1:4" x14ac:dyDescent="0.25">
      <c r="A4953" t="s">
        <v>9949</v>
      </c>
      <c r="B4953" t="s">
        <v>9873</v>
      </c>
      <c r="C4953" t="s">
        <v>9950</v>
      </c>
      <c r="D4953">
        <v>0</v>
      </c>
    </row>
    <row r="4954" spans="1:4" x14ac:dyDescent="0.25">
      <c r="A4954" t="s">
        <v>9951</v>
      </c>
      <c r="B4954" t="s">
        <v>9873</v>
      </c>
      <c r="C4954" t="s">
        <v>9952</v>
      </c>
      <c r="D4954">
        <v>0</v>
      </c>
    </row>
    <row r="4955" spans="1:4" x14ac:dyDescent="0.25">
      <c r="A4955" t="s">
        <v>9953</v>
      </c>
      <c r="B4955" t="s">
        <v>9873</v>
      </c>
      <c r="C4955" t="s">
        <v>9954</v>
      </c>
      <c r="D4955">
        <v>0</v>
      </c>
    </row>
    <row r="4956" spans="1:4" x14ac:dyDescent="0.25">
      <c r="A4956" t="s">
        <v>9955</v>
      </c>
      <c r="B4956" t="s">
        <v>9873</v>
      </c>
      <c r="C4956" t="s">
        <v>9956</v>
      </c>
      <c r="D4956">
        <v>0</v>
      </c>
    </row>
    <row r="4957" spans="1:4" x14ac:dyDescent="0.25">
      <c r="A4957" t="s">
        <v>9957</v>
      </c>
      <c r="B4957" t="s">
        <v>9873</v>
      </c>
      <c r="C4957" t="s">
        <v>9958</v>
      </c>
      <c r="D4957">
        <v>3</v>
      </c>
    </row>
    <row r="4958" spans="1:4" x14ac:dyDescent="0.25">
      <c r="A4958" t="s">
        <v>9959</v>
      </c>
      <c r="B4958" t="s">
        <v>9873</v>
      </c>
      <c r="C4958" t="s">
        <v>9960</v>
      </c>
      <c r="D4958">
        <v>0</v>
      </c>
    </row>
    <row r="4959" spans="1:4" x14ac:dyDescent="0.25">
      <c r="A4959" t="s">
        <v>9961</v>
      </c>
      <c r="B4959" t="s">
        <v>9650</v>
      </c>
      <c r="C4959" t="s">
        <v>9962</v>
      </c>
      <c r="D4959">
        <v>0</v>
      </c>
    </row>
    <row r="4960" spans="1:4" x14ac:dyDescent="0.25">
      <c r="A4960" t="s">
        <v>9963</v>
      </c>
      <c r="B4960" t="s">
        <v>9873</v>
      </c>
      <c r="C4960" t="s">
        <v>9964</v>
      </c>
      <c r="D4960">
        <v>1</v>
      </c>
    </row>
    <row r="4961" spans="1:4" x14ac:dyDescent="0.25">
      <c r="A4961" t="s">
        <v>9965</v>
      </c>
      <c r="B4961" t="s">
        <v>9873</v>
      </c>
      <c r="C4961" t="s">
        <v>9966</v>
      </c>
      <c r="D4961">
        <v>0</v>
      </c>
    </row>
    <row r="4962" spans="1:4" x14ac:dyDescent="0.25">
      <c r="A4962" t="s">
        <v>9967</v>
      </c>
      <c r="B4962" t="s">
        <v>9873</v>
      </c>
      <c r="C4962" t="s">
        <v>9968</v>
      </c>
      <c r="D4962">
        <v>2</v>
      </c>
    </row>
    <row r="4963" spans="1:4" x14ac:dyDescent="0.25">
      <c r="A4963" t="s">
        <v>9969</v>
      </c>
      <c r="B4963" t="s">
        <v>9873</v>
      </c>
      <c r="C4963" t="s">
        <v>9970</v>
      </c>
      <c r="D4963">
        <v>1</v>
      </c>
    </row>
    <row r="4964" spans="1:4" x14ac:dyDescent="0.25">
      <c r="A4964" t="s">
        <v>9971</v>
      </c>
      <c r="B4964" t="s">
        <v>9873</v>
      </c>
      <c r="C4964" t="s">
        <v>9972</v>
      </c>
      <c r="D4964">
        <v>0</v>
      </c>
    </row>
    <row r="4965" spans="1:4" x14ac:dyDescent="0.25">
      <c r="A4965" t="s">
        <v>9973</v>
      </c>
      <c r="B4965" t="s">
        <v>9873</v>
      </c>
      <c r="C4965" t="s">
        <v>9974</v>
      </c>
      <c r="D4965">
        <v>0</v>
      </c>
    </row>
    <row r="4966" spans="1:4" x14ac:dyDescent="0.25">
      <c r="A4966" t="s">
        <v>9975</v>
      </c>
      <c r="B4966" t="s">
        <v>9873</v>
      </c>
      <c r="C4966" t="s">
        <v>9976</v>
      </c>
      <c r="D4966">
        <v>1</v>
      </c>
    </row>
    <row r="4967" spans="1:4" x14ac:dyDescent="0.25">
      <c r="A4967" t="s">
        <v>9977</v>
      </c>
      <c r="B4967" t="s">
        <v>9873</v>
      </c>
      <c r="C4967" t="s">
        <v>9978</v>
      </c>
      <c r="D4967">
        <v>1</v>
      </c>
    </row>
    <row r="4968" spans="1:4" x14ac:dyDescent="0.25">
      <c r="A4968" t="s">
        <v>9979</v>
      </c>
      <c r="B4968" t="s">
        <v>9650</v>
      </c>
      <c r="C4968" t="s">
        <v>9980</v>
      </c>
      <c r="D4968">
        <v>2</v>
      </c>
    </row>
    <row r="4969" spans="1:4" x14ac:dyDescent="0.25">
      <c r="A4969" t="s">
        <v>9981</v>
      </c>
      <c r="B4969" t="s">
        <v>9873</v>
      </c>
      <c r="C4969" t="s">
        <v>9982</v>
      </c>
      <c r="D4969">
        <v>0</v>
      </c>
    </row>
    <row r="4970" spans="1:4" x14ac:dyDescent="0.25">
      <c r="A4970" t="s">
        <v>9983</v>
      </c>
      <c r="B4970" t="s">
        <v>9873</v>
      </c>
      <c r="C4970" t="s">
        <v>9984</v>
      </c>
      <c r="D4970">
        <v>0</v>
      </c>
    </row>
    <row r="4971" spans="1:4" x14ac:dyDescent="0.25">
      <c r="A4971" t="s">
        <v>9985</v>
      </c>
      <c r="B4971" t="s">
        <v>9873</v>
      </c>
      <c r="C4971" t="s">
        <v>9986</v>
      </c>
      <c r="D4971">
        <v>16</v>
      </c>
    </row>
    <row r="4972" spans="1:4" x14ac:dyDescent="0.25">
      <c r="A4972" t="s">
        <v>9987</v>
      </c>
      <c r="B4972" t="s">
        <v>9873</v>
      </c>
      <c r="C4972" t="s">
        <v>9988</v>
      </c>
      <c r="D4972">
        <v>0</v>
      </c>
    </row>
    <row r="4973" spans="1:4" x14ac:dyDescent="0.25">
      <c r="A4973" t="s">
        <v>9989</v>
      </c>
      <c r="B4973" t="s">
        <v>9873</v>
      </c>
      <c r="C4973" t="s">
        <v>9990</v>
      </c>
      <c r="D4973">
        <v>0</v>
      </c>
    </row>
    <row r="4974" spans="1:4" x14ac:dyDescent="0.25">
      <c r="A4974" t="s">
        <v>9991</v>
      </c>
      <c r="B4974" t="s">
        <v>9873</v>
      </c>
      <c r="C4974" t="s">
        <v>9992</v>
      </c>
      <c r="D4974">
        <v>0</v>
      </c>
    </row>
    <row r="4975" spans="1:4" x14ac:dyDescent="0.25">
      <c r="A4975" t="s">
        <v>9993</v>
      </c>
      <c r="B4975" t="s">
        <v>9873</v>
      </c>
      <c r="C4975" t="s">
        <v>9994</v>
      </c>
      <c r="D4975">
        <v>0</v>
      </c>
    </row>
    <row r="4976" spans="1:4" x14ac:dyDescent="0.25">
      <c r="A4976" t="s">
        <v>9995</v>
      </c>
      <c r="B4976" t="s">
        <v>9873</v>
      </c>
      <c r="C4976" t="s">
        <v>9996</v>
      </c>
      <c r="D4976">
        <v>0</v>
      </c>
    </row>
    <row r="4977" spans="1:4" x14ac:dyDescent="0.25">
      <c r="A4977" t="s">
        <v>9997</v>
      </c>
      <c r="B4977" t="s">
        <v>9873</v>
      </c>
      <c r="C4977" t="s">
        <v>9998</v>
      </c>
      <c r="D4977">
        <v>0</v>
      </c>
    </row>
    <row r="4978" spans="1:4" x14ac:dyDescent="0.25">
      <c r="A4978" t="s">
        <v>9999</v>
      </c>
      <c r="B4978" t="s">
        <v>9650</v>
      </c>
      <c r="C4978" t="s">
        <v>10000</v>
      </c>
      <c r="D4978">
        <v>0</v>
      </c>
    </row>
    <row r="4979" spans="1:4" x14ac:dyDescent="0.25">
      <c r="A4979" t="s">
        <v>10001</v>
      </c>
      <c r="B4979" t="s">
        <v>10002</v>
      </c>
      <c r="C4979" t="s">
        <v>10003</v>
      </c>
      <c r="D4979">
        <v>0</v>
      </c>
    </row>
    <row r="4980" spans="1:4" x14ac:dyDescent="0.25">
      <c r="A4980" t="s">
        <v>10004</v>
      </c>
      <c r="B4980" t="s">
        <v>10002</v>
      </c>
      <c r="C4980" t="s">
        <v>10005</v>
      </c>
      <c r="D4980">
        <v>0</v>
      </c>
    </row>
    <row r="4981" spans="1:4" x14ac:dyDescent="0.25">
      <c r="A4981" t="s">
        <v>10006</v>
      </c>
      <c r="B4981" t="s">
        <v>10002</v>
      </c>
      <c r="C4981" t="s">
        <v>10007</v>
      </c>
      <c r="D4981">
        <v>0</v>
      </c>
    </row>
    <row r="4982" spans="1:4" x14ac:dyDescent="0.25">
      <c r="A4982" t="s">
        <v>10008</v>
      </c>
      <c r="B4982" t="s">
        <v>10002</v>
      </c>
      <c r="C4982" t="s">
        <v>10009</v>
      </c>
      <c r="D4982">
        <v>0</v>
      </c>
    </row>
    <row r="4983" spans="1:4" x14ac:dyDescent="0.25">
      <c r="A4983" t="s">
        <v>10010</v>
      </c>
      <c r="B4983" t="s">
        <v>10002</v>
      </c>
      <c r="C4983" t="s">
        <v>10011</v>
      </c>
      <c r="D4983">
        <v>0</v>
      </c>
    </row>
    <row r="4984" spans="1:4" x14ac:dyDescent="0.25">
      <c r="A4984" t="s">
        <v>10012</v>
      </c>
      <c r="B4984" t="s">
        <v>10002</v>
      </c>
      <c r="C4984" t="s">
        <v>10013</v>
      </c>
      <c r="D4984">
        <v>7</v>
      </c>
    </row>
    <row r="4985" spans="1:4" x14ac:dyDescent="0.25">
      <c r="A4985" t="s">
        <v>10014</v>
      </c>
      <c r="B4985" t="s">
        <v>10002</v>
      </c>
      <c r="C4985" t="s">
        <v>10015</v>
      </c>
      <c r="D4985">
        <v>0</v>
      </c>
    </row>
    <row r="4986" spans="1:4" x14ac:dyDescent="0.25">
      <c r="A4986" t="s">
        <v>10016</v>
      </c>
      <c r="B4986" t="s">
        <v>10002</v>
      </c>
      <c r="C4986" t="s">
        <v>10017</v>
      </c>
      <c r="D4986">
        <v>4</v>
      </c>
    </row>
    <row r="4987" spans="1:4" x14ac:dyDescent="0.25">
      <c r="A4987" t="s">
        <v>10018</v>
      </c>
      <c r="B4987" t="s">
        <v>10002</v>
      </c>
      <c r="C4987" t="s">
        <v>10019</v>
      </c>
      <c r="D4987">
        <v>2</v>
      </c>
    </row>
    <row r="4988" spans="1:4" x14ac:dyDescent="0.25">
      <c r="A4988" t="s">
        <v>10020</v>
      </c>
      <c r="B4988" t="s">
        <v>4</v>
      </c>
      <c r="C4988" t="s">
        <v>10021</v>
      </c>
      <c r="D4988">
        <v>0</v>
      </c>
    </row>
    <row r="4989" spans="1:4" x14ac:dyDescent="0.25">
      <c r="A4989" t="s">
        <v>10022</v>
      </c>
      <c r="B4989" t="s">
        <v>9650</v>
      </c>
      <c r="C4989" t="s">
        <v>10023</v>
      </c>
      <c r="D4989">
        <v>0</v>
      </c>
    </row>
    <row r="4990" spans="1:4" x14ac:dyDescent="0.25">
      <c r="A4990" t="s">
        <v>10024</v>
      </c>
      <c r="B4990" t="s">
        <v>10002</v>
      </c>
      <c r="C4990" t="s">
        <v>10025</v>
      </c>
      <c r="D4990">
        <v>0</v>
      </c>
    </row>
    <row r="4991" spans="1:4" x14ac:dyDescent="0.25">
      <c r="A4991" t="s">
        <v>10026</v>
      </c>
      <c r="B4991" t="s">
        <v>10002</v>
      </c>
      <c r="C4991" t="s">
        <v>10027</v>
      </c>
      <c r="D4991">
        <v>0</v>
      </c>
    </row>
    <row r="4992" spans="1:4" x14ac:dyDescent="0.25">
      <c r="A4992" t="s">
        <v>10028</v>
      </c>
      <c r="B4992" t="s">
        <v>10002</v>
      </c>
      <c r="C4992" t="s">
        <v>10029</v>
      </c>
      <c r="D4992">
        <v>0</v>
      </c>
    </row>
    <row r="4993" spans="1:4" x14ac:dyDescent="0.25">
      <c r="A4993" t="s">
        <v>10030</v>
      </c>
      <c r="B4993" t="s">
        <v>10031</v>
      </c>
      <c r="C4993" t="s">
        <v>10032</v>
      </c>
      <c r="D4993">
        <v>0</v>
      </c>
    </row>
    <row r="4994" spans="1:4" x14ac:dyDescent="0.25">
      <c r="A4994" t="s">
        <v>10033</v>
      </c>
      <c r="B4994" t="s">
        <v>10031</v>
      </c>
      <c r="C4994" t="s">
        <v>10034</v>
      </c>
      <c r="D4994">
        <v>0</v>
      </c>
    </row>
    <row r="4995" spans="1:4" x14ac:dyDescent="0.25">
      <c r="A4995" t="s">
        <v>10035</v>
      </c>
      <c r="B4995" t="s">
        <v>10031</v>
      </c>
      <c r="C4995" t="s">
        <v>10036</v>
      </c>
      <c r="D4995">
        <v>0</v>
      </c>
    </row>
    <row r="4996" spans="1:4" x14ac:dyDescent="0.25">
      <c r="A4996" t="s">
        <v>10037</v>
      </c>
      <c r="B4996" t="s">
        <v>10031</v>
      </c>
      <c r="C4996" t="s">
        <v>10038</v>
      </c>
      <c r="D4996">
        <v>1</v>
      </c>
    </row>
    <row r="4997" spans="1:4" x14ac:dyDescent="0.25">
      <c r="A4997" t="s">
        <v>10039</v>
      </c>
      <c r="B4997" t="s">
        <v>10031</v>
      </c>
      <c r="C4997" t="s">
        <v>10040</v>
      </c>
      <c r="D4997">
        <v>0</v>
      </c>
    </row>
    <row r="4998" spans="1:4" x14ac:dyDescent="0.25">
      <c r="A4998" t="s">
        <v>10041</v>
      </c>
      <c r="B4998" t="s">
        <v>10031</v>
      </c>
      <c r="C4998" t="s">
        <v>10042</v>
      </c>
      <c r="D4998">
        <v>0</v>
      </c>
    </row>
    <row r="4999" spans="1:4" x14ac:dyDescent="0.25">
      <c r="A4999" t="s">
        <v>10043</v>
      </c>
      <c r="B4999" t="s">
        <v>10031</v>
      </c>
      <c r="C4999" t="s">
        <v>10044</v>
      </c>
      <c r="D4999">
        <v>1</v>
      </c>
    </row>
    <row r="5000" spans="1:4" x14ac:dyDescent="0.25">
      <c r="A5000" t="s">
        <v>10045</v>
      </c>
      <c r="B5000" t="s">
        <v>9650</v>
      </c>
      <c r="C5000" t="s">
        <v>10046</v>
      </c>
      <c r="D5000">
        <v>0</v>
      </c>
    </row>
    <row r="5001" spans="1:4" x14ac:dyDescent="0.25">
      <c r="A5001" t="s">
        <v>10047</v>
      </c>
      <c r="B5001" t="s">
        <v>10031</v>
      </c>
      <c r="C5001" t="s">
        <v>10048</v>
      </c>
      <c r="D5001">
        <v>0</v>
      </c>
    </row>
    <row r="5002" spans="1:4" x14ac:dyDescent="0.25">
      <c r="A5002" t="s">
        <v>10049</v>
      </c>
      <c r="B5002" t="s">
        <v>10031</v>
      </c>
      <c r="C5002" t="s">
        <v>10050</v>
      </c>
      <c r="D5002">
        <v>0</v>
      </c>
    </row>
    <row r="5003" spans="1:4" x14ac:dyDescent="0.25">
      <c r="A5003" t="s">
        <v>10051</v>
      </c>
      <c r="B5003" t="s">
        <v>10031</v>
      </c>
      <c r="C5003" t="s">
        <v>10052</v>
      </c>
      <c r="D5003">
        <v>0</v>
      </c>
    </row>
    <row r="5004" spans="1:4" x14ac:dyDescent="0.25">
      <c r="A5004" t="s">
        <v>10053</v>
      </c>
      <c r="B5004" t="s">
        <v>10031</v>
      </c>
      <c r="C5004" t="s">
        <v>10054</v>
      </c>
      <c r="D5004">
        <v>2</v>
      </c>
    </row>
    <row r="5005" spans="1:4" x14ac:dyDescent="0.25">
      <c r="A5005" t="s">
        <v>10055</v>
      </c>
      <c r="B5005" t="s">
        <v>10031</v>
      </c>
      <c r="C5005" t="s">
        <v>10056</v>
      </c>
      <c r="D5005">
        <v>0</v>
      </c>
    </row>
    <row r="5006" spans="1:4" x14ac:dyDescent="0.25">
      <c r="A5006" t="s">
        <v>10057</v>
      </c>
      <c r="B5006" t="s">
        <v>10031</v>
      </c>
      <c r="C5006" t="s">
        <v>10058</v>
      </c>
      <c r="D5006">
        <v>2</v>
      </c>
    </row>
    <row r="5007" spans="1:4" x14ac:dyDescent="0.25">
      <c r="A5007" t="s">
        <v>10059</v>
      </c>
      <c r="B5007" t="s">
        <v>10031</v>
      </c>
      <c r="C5007" t="s">
        <v>10060</v>
      </c>
      <c r="D5007">
        <v>0</v>
      </c>
    </row>
    <row r="5008" spans="1:4" x14ac:dyDescent="0.25">
      <c r="A5008" t="s">
        <v>10061</v>
      </c>
      <c r="B5008" t="s">
        <v>10031</v>
      </c>
      <c r="C5008" t="s">
        <v>10062</v>
      </c>
      <c r="D5008">
        <v>0</v>
      </c>
    </row>
    <row r="5009" spans="1:4" x14ac:dyDescent="0.25">
      <c r="A5009" t="s">
        <v>10063</v>
      </c>
      <c r="B5009" t="s">
        <v>10031</v>
      </c>
      <c r="C5009" t="s">
        <v>10064</v>
      </c>
      <c r="D5009">
        <v>0</v>
      </c>
    </row>
    <row r="5010" spans="1:4" x14ac:dyDescent="0.25">
      <c r="A5010" t="s">
        <v>10065</v>
      </c>
      <c r="B5010" t="s">
        <v>9650</v>
      </c>
      <c r="C5010" t="s">
        <v>10066</v>
      </c>
      <c r="D5010">
        <v>0</v>
      </c>
    </row>
    <row r="5011" spans="1:4" x14ac:dyDescent="0.25">
      <c r="A5011" t="s">
        <v>10067</v>
      </c>
      <c r="B5011" t="s">
        <v>10031</v>
      </c>
      <c r="C5011" t="s">
        <v>10068</v>
      </c>
      <c r="D5011">
        <v>2</v>
      </c>
    </row>
    <row r="5012" spans="1:4" x14ac:dyDescent="0.25">
      <c r="A5012" t="s">
        <v>10069</v>
      </c>
      <c r="B5012" t="s">
        <v>10031</v>
      </c>
      <c r="C5012" t="s">
        <v>10070</v>
      </c>
      <c r="D5012">
        <v>3</v>
      </c>
    </row>
    <row r="5013" spans="1:4" x14ac:dyDescent="0.25">
      <c r="A5013" t="s">
        <v>10071</v>
      </c>
      <c r="B5013" t="s">
        <v>10031</v>
      </c>
      <c r="C5013" t="s">
        <v>10072</v>
      </c>
      <c r="D5013">
        <v>0</v>
      </c>
    </row>
    <row r="5014" spans="1:4" x14ac:dyDescent="0.25">
      <c r="A5014" t="s">
        <v>10073</v>
      </c>
      <c r="B5014" t="s">
        <v>10031</v>
      </c>
      <c r="C5014" t="s">
        <v>10074</v>
      </c>
      <c r="D5014">
        <v>11</v>
      </c>
    </row>
    <row r="5015" spans="1:4" x14ac:dyDescent="0.25">
      <c r="A5015" t="s">
        <v>10075</v>
      </c>
      <c r="B5015" t="s">
        <v>10031</v>
      </c>
      <c r="C5015" t="s">
        <v>10076</v>
      </c>
      <c r="D5015">
        <v>0</v>
      </c>
    </row>
    <row r="5016" spans="1:4" x14ac:dyDescent="0.25">
      <c r="A5016" t="s">
        <v>10077</v>
      </c>
      <c r="B5016" t="s">
        <v>10031</v>
      </c>
      <c r="C5016" t="s">
        <v>10078</v>
      </c>
      <c r="D5016">
        <v>0</v>
      </c>
    </row>
    <row r="5017" spans="1:4" x14ac:dyDescent="0.25">
      <c r="A5017" t="s">
        <v>10079</v>
      </c>
      <c r="B5017" t="s">
        <v>10031</v>
      </c>
      <c r="C5017" t="s">
        <v>10080</v>
      </c>
      <c r="D5017">
        <v>1</v>
      </c>
    </row>
    <row r="5018" spans="1:4" x14ac:dyDescent="0.25">
      <c r="A5018" t="s">
        <v>10081</v>
      </c>
      <c r="B5018" t="s">
        <v>10031</v>
      </c>
      <c r="C5018" t="s">
        <v>10082</v>
      </c>
      <c r="D5018">
        <v>1</v>
      </c>
    </row>
    <row r="5019" spans="1:4" x14ac:dyDescent="0.25">
      <c r="A5019" t="s">
        <v>10083</v>
      </c>
      <c r="B5019" t="s">
        <v>10031</v>
      </c>
      <c r="C5019" t="s">
        <v>10084</v>
      </c>
      <c r="D5019">
        <v>1</v>
      </c>
    </row>
    <row r="5020" spans="1:4" x14ac:dyDescent="0.25">
      <c r="A5020" t="s">
        <v>10085</v>
      </c>
      <c r="B5020" t="s">
        <v>10031</v>
      </c>
      <c r="C5020" t="s">
        <v>10086</v>
      </c>
      <c r="D5020">
        <v>1</v>
      </c>
    </row>
    <row r="5021" spans="1:4" x14ac:dyDescent="0.25">
      <c r="A5021" t="s">
        <v>10087</v>
      </c>
      <c r="B5021" t="s">
        <v>9650</v>
      </c>
      <c r="C5021" t="s">
        <v>10088</v>
      </c>
      <c r="D5021">
        <v>0</v>
      </c>
    </row>
    <row r="5022" spans="1:4" x14ac:dyDescent="0.25">
      <c r="A5022" t="s">
        <v>10089</v>
      </c>
      <c r="B5022" t="s">
        <v>10031</v>
      </c>
      <c r="C5022" t="s">
        <v>10090</v>
      </c>
      <c r="D5022">
        <v>1</v>
      </c>
    </row>
    <row r="5023" spans="1:4" x14ac:dyDescent="0.25">
      <c r="A5023" t="s">
        <v>10091</v>
      </c>
      <c r="B5023" t="s">
        <v>10031</v>
      </c>
      <c r="C5023" t="s">
        <v>10092</v>
      </c>
      <c r="D5023">
        <v>0</v>
      </c>
    </row>
    <row r="5024" spans="1:4" x14ac:dyDescent="0.25">
      <c r="A5024" t="s">
        <v>10093</v>
      </c>
      <c r="B5024" t="s">
        <v>10031</v>
      </c>
      <c r="C5024" t="s">
        <v>10094</v>
      </c>
      <c r="D5024">
        <v>0</v>
      </c>
    </row>
    <row r="5025" spans="1:4" x14ac:dyDescent="0.25">
      <c r="A5025" t="s">
        <v>10095</v>
      </c>
      <c r="B5025" t="s">
        <v>10031</v>
      </c>
      <c r="C5025" t="s">
        <v>10096</v>
      </c>
      <c r="D5025">
        <v>0</v>
      </c>
    </row>
    <row r="5026" spans="1:4" x14ac:dyDescent="0.25">
      <c r="A5026" t="s">
        <v>10097</v>
      </c>
      <c r="B5026" t="s">
        <v>10031</v>
      </c>
      <c r="C5026" t="s">
        <v>10098</v>
      </c>
      <c r="D5026">
        <v>1</v>
      </c>
    </row>
    <row r="5027" spans="1:4" x14ac:dyDescent="0.25">
      <c r="A5027" t="s">
        <v>10099</v>
      </c>
      <c r="B5027" t="s">
        <v>10031</v>
      </c>
      <c r="C5027" t="s">
        <v>10100</v>
      </c>
      <c r="D5027">
        <v>0</v>
      </c>
    </row>
    <row r="5028" spans="1:4" x14ac:dyDescent="0.25">
      <c r="A5028" t="s">
        <v>10101</v>
      </c>
      <c r="B5028" t="s">
        <v>10031</v>
      </c>
      <c r="C5028" t="s">
        <v>10102</v>
      </c>
      <c r="D5028">
        <v>0</v>
      </c>
    </row>
    <row r="5029" spans="1:4" x14ac:dyDescent="0.25">
      <c r="A5029" t="s">
        <v>10103</v>
      </c>
      <c r="B5029" t="s">
        <v>10031</v>
      </c>
      <c r="C5029" t="s">
        <v>10104</v>
      </c>
      <c r="D5029">
        <v>0</v>
      </c>
    </row>
    <row r="5030" spans="1:4" x14ac:dyDescent="0.25">
      <c r="A5030" t="s">
        <v>10105</v>
      </c>
      <c r="B5030" t="s">
        <v>10031</v>
      </c>
      <c r="C5030" t="s">
        <v>10106</v>
      </c>
      <c r="D5030">
        <v>9</v>
      </c>
    </row>
    <row r="5031" spans="1:4" x14ac:dyDescent="0.25">
      <c r="A5031" t="s">
        <v>10107</v>
      </c>
      <c r="B5031" t="s">
        <v>9650</v>
      </c>
      <c r="C5031" t="s">
        <v>10108</v>
      </c>
      <c r="D5031">
        <v>0</v>
      </c>
    </row>
    <row r="5032" spans="1:4" x14ac:dyDescent="0.25">
      <c r="A5032" t="s">
        <v>10109</v>
      </c>
      <c r="B5032" t="s">
        <v>10031</v>
      </c>
      <c r="C5032" t="s">
        <v>10110</v>
      </c>
      <c r="D5032">
        <v>0</v>
      </c>
    </row>
    <row r="5033" spans="1:4" x14ac:dyDescent="0.25">
      <c r="A5033" t="s">
        <v>10111</v>
      </c>
      <c r="B5033" t="s">
        <v>10031</v>
      </c>
      <c r="C5033" t="s">
        <v>10112</v>
      </c>
      <c r="D5033">
        <v>14</v>
      </c>
    </row>
    <row r="5034" spans="1:4" x14ac:dyDescent="0.25">
      <c r="A5034" t="s">
        <v>10113</v>
      </c>
      <c r="B5034" t="s">
        <v>10031</v>
      </c>
      <c r="C5034" t="s">
        <v>10114</v>
      </c>
      <c r="D5034">
        <v>0</v>
      </c>
    </row>
    <row r="5035" spans="1:4" x14ac:dyDescent="0.25">
      <c r="A5035" t="s">
        <v>10115</v>
      </c>
      <c r="B5035" t="s">
        <v>10031</v>
      </c>
      <c r="C5035" t="s">
        <v>10116</v>
      </c>
      <c r="D5035">
        <v>1</v>
      </c>
    </row>
    <row r="5036" spans="1:4" x14ac:dyDescent="0.25">
      <c r="A5036" t="s">
        <v>10117</v>
      </c>
      <c r="B5036" t="s">
        <v>10031</v>
      </c>
      <c r="C5036" t="s">
        <v>10118</v>
      </c>
      <c r="D5036">
        <v>4</v>
      </c>
    </row>
    <row r="5037" spans="1:4" x14ac:dyDescent="0.25">
      <c r="A5037" t="s">
        <v>10119</v>
      </c>
      <c r="B5037" t="s">
        <v>10031</v>
      </c>
      <c r="C5037" t="s">
        <v>10120</v>
      </c>
      <c r="D5037">
        <v>0</v>
      </c>
    </row>
    <row r="5038" spans="1:4" x14ac:dyDescent="0.25">
      <c r="A5038" t="s">
        <v>10121</v>
      </c>
      <c r="B5038" t="s">
        <v>10031</v>
      </c>
      <c r="C5038" t="s">
        <v>10122</v>
      </c>
      <c r="D5038">
        <v>0</v>
      </c>
    </row>
    <row r="5039" spans="1:4" x14ac:dyDescent="0.25">
      <c r="A5039" t="s">
        <v>10123</v>
      </c>
      <c r="B5039" t="s">
        <v>10031</v>
      </c>
      <c r="C5039" t="s">
        <v>10124</v>
      </c>
      <c r="D5039">
        <v>0</v>
      </c>
    </row>
    <row r="5040" spans="1:4" x14ac:dyDescent="0.25">
      <c r="A5040" t="s">
        <v>10125</v>
      </c>
      <c r="B5040" t="s">
        <v>10031</v>
      </c>
      <c r="C5040" t="s">
        <v>10126</v>
      </c>
      <c r="D5040">
        <v>0</v>
      </c>
    </row>
    <row r="5041" spans="1:4" x14ac:dyDescent="0.25">
      <c r="A5041" t="s">
        <v>10127</v>
      </c>
      <c r="B5041" t="s">
        <v>10031</v>
      </c>
      <c r="C5041" t="s">
        <v>10128</v>
      </c>
      <c r="D5041">
        <v>0</v>
      </c>
    </row>
    <row r="5042" spans="1:4" x14ac:dyDescent="0.25">
      <c r="A5042" t="s">
        <v>10129</v>
      </c>
      <c r="B5042" t="s">
        <v>9650</v>
      </c>
      <c r="C5042" t="s">
        <v>10130</v>
      </c>
      <c r="D5042">
        <v>0</v>
      </c>
    </row>
    <row r="5043" spans="1:4" x14ac:dyDescent="0.25">
      <c r="A5043" t="s">
        <v>10131</v>
      </c>
      <c r="B5043" t="s">
        <v>10031</v>
      </c>
      <c r="C5043" t="s">
        <v>10132</v>
      </c>
      <c r="D5043">
        <v>0</v>
      </c>
    </row>
    <row r="5044" spans="1:4" x14ac:dyDescent="0.25">
      <c r="A5044" t="s">
        <v>10133</v>
      </c>
      <c r="B5044" t="s">
        <v>10031</v>
      </c>
      <c r="C5044" t="s">
        <v>10134</v>
      </c>
      <c r="D5044">
        <v>1</v>
      </c>
    </row>
    <row r="5045" spans="1:4" x14ac:dyDescent="0.25">
      <c r="A5045" t="s">
        <v>10135</v>
      </c>
      <c r="B5045" t="s">
        <v>10031</v>
      </c>
      <c r="C5045" t="s">
        <v>10136</v>
      </c>
      <c r="D5045">
        <v>0</v>
      </c>
    </row>
    <row r="5046" spans="1:4" x14ac:dyDescent="0.25">
      <c r="A5046" t="s">
        <v>10137</v>
      </c>
      <c r="B5046" t="s">
        <v>10031</v>
      </c>
      <c r="C5046" t="s">
        <v>10138</v>
      </c>
      <c r="D5046">
        <v>0</v>
      </c>
    </row>
    <row r="5047" spans="1:4" x14ac:dyDescent="0.25">
      <c r="A5047" t="s">
        <v>10139</v>
      </c>
      <c r="B5047" t="s">
        <v>10031</v>
      </c>
      <c r="C5047" t="s">
        <v>10140</v>
      </c>
      <c r="D5047">
        <v>0</v>
      </c>
    </row>
    <row r="5048" spans="1:4" x14ac:dyDescent="0.25">
      <c r="A5048" t="s">
        <v>10141</v>
      </c>
      <c r="B5048" t="s">
        <v>10031</v>
      </c>
      <c r="C5048" t="s">
        <v>10142</v>
      </c>
      <c r="D5048">
        <v>1</v>
      </c>
    </row>
    <row r="5049" spans="1:4" x14ac:dyDescent="0.25">
      <c r="A5049" t="s">
        <v>10143</v>
      </c>
      <c r="B5049" t="s">
        <v>10031</v>
      </c>
      <c r="C5049" t="s">
        <v>10144</v>
      </c>
      <c r="D5049">
        <v>10</v>
      </c>
    </row>
    <row r="5050" spans="1:4" x14ac:dyDescent="0.25">
      <c r="A5050" t="s">
        <v>10145</v>
      </c>
      <c r="B5050" t="s">
        <v>10031</v>
      </c>
      <c r="C5050" t="s">
        <v>10146</v>
      </c>
      <c r="D5050">
        <v>0</v>
      </c>
    </row>
    <row r="5051" spans="1:4" x14ac:dyDescent="0.25">
      <c r="A5051" t="s">
        <v>10147</v>
      </c>
      <c r="B5051" t="s">
        <v>10031</v>
      </c>
      <c r="C5051" t="s">
        <v>10148</v>
      </c>
      <c r="D5051">
        <v>0</v>
      </c>
    </row>
    <row r="5052" spans="1:4" x14ac:dyDescent="0.25">
      <c r="A5052" t="s">
        <v>10149</v>
      </c>
      <c r="B5052" t="s">
        <v>10031</v>
      </c>
      <c r="C5052" t="s">
        <v>10150</v>
      </c>
      <c r="D5052">
        <v>0</v>
      </c>
    </row>
    <row r="5053" spans="1:4" x14ac:dyDescent="0.25">
      <c r="A5053" t="s">
        <v>10151</v>
      </c>
      <c r="B5053" t="s">
        <v>10031</v>
      </c>
      <c r="C5053" t="s">
        <v>10152</v>
      </c>
      <c r="D5053">
        <v>7</v>
      </c>
    </row>
    <row r="5054" spans="1:4" x14ac:dyDescent="0.25">
      <c r="A5054" t="s">
        <v>10153</v>
      </c>
      <c r="B5054" t="s">
        <v>10031</v>
      </c>
      <c r="C5054" t="s">
        <v>10154</v>
      </c>
      <c r="D5054">
        <v>0</v>
      </c>
    </row>
    <row r="5055" spans="1:4" x14ac:dyDescent="0.25">
      <c r="A5055" t="s">
        <v>10155</v>
      </c>
      <c r="B5055" t="s">
        <v>10031</v>
      </c>
      <c r="C5055" t="s">
        <v>10156</v>
      </c>
      <c r="D5055">
        <v>0</v>
      </c>
    </row>
    <row r="5056" spans="1:4" x14ac:dyDescent="0.25">
      <c r="A5056" t="s">
        <v>10157</v>
      </c>
      <c r="B5056" t="s">
        <v>10031</v>
      </c>
      <c r="C5056" t="s">
        <v>10158</v>
      </c>
      <c r="D5056">
        <v>0</v>
      </c>
    </row>
    <row r="5057" spans="1:4" x14ac:dyDescent="0.25">
      <c r="A5057" t="s">
        <v>10159</v>
      </c>
      <c r="B5057" t="s">
        <v>10031</v>
      </c>
      <c r="C5057" t="s">
        <v>10160</v>
      </c>
      <c r="D5057">
        <v>2</v>
      </c>
    </row>
    <row r="5058" spans="1:4" x14ac:dyDescent="0.25">
      <c r="A5058" t="s">
        <v>10161</v>
      </c>
      <c r="B5058" t="s">
        <v>10031</v>
      </c>
      <c r="C5058" t="s">
        <v>10162</v>
      </c>
      <c r="D5058">
        <v>0</v>
      </c>
    </row>
    <row r="5059" spans="1:4" x14ac:dyDescent="0.25">
      <c r="A5059" t="s">
        <v>10163</v>
      </c>
      <c r="B5059" t="s">
        <v>10031</v>
      </c>
      <c r="C5059" t="s">
        <v>10164</v>
      </c>
      <c r="D5059">
        <v>0</v>
      </c>
    </row>
    <row r="5060" spans="1:4" x14ac:dyDescent="0.25">
      <c r="A5060" t="s">
        <v>10165</v>
      </c>
      <c r="B5060" t="s">
        <v>9650</v>
      </c>
      <c r="C5060" t="s">
        <v>10166</v>
      </c>
      <c r="D5060">
        <v>0</v>
      </c>
    </row>
    <row r="5061" spans="1:4" x14ac:dyDescent="0.25">
      <c r="A5061" t="s">
        <v>10167</v>
      </c>
      <c r="B5061" t="s">
        <v>10031</v>
      </c>
      <c r="C5061" t="s">
        <v>10168</v>
      </c>
      <c r="D5061">
        <v>0</v>
      </c>
    </row>
    <row r="5062" spans="1:4" x14ac:dyDescent="0.25">
      <c r="A5062" t="s">
        <v>10169</v>
      </c>
      <c r="B5062" t="s">
        <v>10031</v>
      </c>
      <c r="C5062" t="s">
        <v>10170</v>
      </c>
      <c r="D5062">
        <v>0</v>
      </c>
    </row>
    <row r="5063" spans="1:4" x14ac:dyDescent="0.25">
      <c r="A5063" t="s">
        <v>10171</v>
      </c>
      <c r="B5063" t="s">
        <v>10031</v>
      </c>
      <c r="C5063" t="s">
        <v>10172</v>
      </c>
      <c r="D5063">
        <v>1</v>
      </c>
    </row>
    <row r="5064" spans="1:4" x14ac:dyDescent="0.25">
      <c r="A5064" t="s">
        <v>10173</v>
      </c>
      <c r="B5064" t="s">
        <v>10174</v>
      </c>
      <c r="C5064" t="s">
        <v>10175</v>
      </c>
      <c r="D5064">
        <v>1</v>
      </c>
    </row>
    <row r="5065" spans="1:4" x14ac:dyDescent="0.25">
      <c r="A5065" t="s">
        <v>10176</v>
      </c>
      <c r="B5065" t="s">
        <v>10174</v>
      </c>
      <c r="C5065" t="s">
        <v>10177</v>
      </c>
      <c r="D5065">
        <v>0</v>
      </c>
    </row>
    <row r="5066" spans="1:4" x14ac:dyDescent="0.25">
      <c r="A5066" t="s">
        <v>10178</v>
      </c>
      <c r="B5066" t="s">
        <v>10174</v>
      </c>
      <c r="C5066" t="s">
        <v>10179</v>
      </c>
      <c r="D5066">
        <v>0</v>
      </c>
    </row>
    <row r="5067" spans="1:4" x14ac:dyDescent="0.25">
      <c r="A5067" t="s">
        <v>10180</v>
      </c>
      <c r="B5067" t="s">
        <v>10174</v>
      </c>
      <c r="C5067" t="s">
        <v>10181</v>
      </c>
      <c r="D5067">
        <v>0</v>
      </c>
    </row>
    <row r="5068" spans="1:4" x14ac:dyDescent="0.25">
      <c r="A5068" t="s">
        <v>10182</v>
      </c>
      <c r="B5068" t="s">
        <v>10174</v>
      </c>
      <c r="C5068" t="s">
        <v>10183</v>
      </c>
      <c r="D5068">
        <v>1</v>
      </c>
    </row>
    <row r="5069" spans="1:4" x14ac:dyDescent="0.25">
      <c r="A5069" t="s">
        <v>10184</v>
      </c>
      <c r="B5069" t="s">
        <v>10174</v>
      </c>
      <c r="C5069" t="s">
        <v>10185</v>
      </c>
      <c r="D5069">
        <v>1</v>
      </c>
    </row>
    <row r="5070" spans="1:4" x14ac:dyDescent="0.25">
      <c r="A5070" t="s">
        <v>10186</v>
      </c>
      <c r="B5070" t="s">
        <v>10174</v>
      </c>
      <c r="C5070" t="s">
        <v>10187</v>
      </c>
      <c r="D5070">
        <v>1</v>
      </c>
    </row>
    <row r="5071" spans="1:4" x14ac:dyDescent="0.25">
      <c r="A5071" t="s">
        <v>10188</v>
      </c>
      <c r="B5071" t="s">
        <v>9650</v>
      </c>
      <c r="C5071" t="s">
        <v>10189</v>
      </c>
      <c r="D5071">
        <v>1</v>
      </c>
    </row>
    <row r="5072" spans="1:4" x14ac:dyDescent="0.25">
      <c r="A5072" t="s">
        <v>10190</v>
      </c>
      <c r="B5072" t="s">
        <v>10174</v>
      </c>
      <c r="C5072" t="s">
        <v>10191</v>
      </c>
      <c r="D5072">
        <v>4</v>
      </c>
    </row>
    <row r="5073" spans="1:4" x14ac:dyDescent="0.25">
      <c r="A5073" t="s">
        <v>10192</v>
      </c>
      <c r="B5073" t="s">
        <v>10174</v>
      </c>
      <c r="C5073" t="s">
        <v>10193</v>
      </c>
      <c r="D5073">
        <v>1</v>
      </c>
    </row>
    <row r="5074" spans="1:4" x14ac:dyDescent="0.25">
      <c r="A5074" t="s">
        <v>10194</v>
      </c>
      <c r="B5074" t="s">
        <v>10174</v>
      </c>
      <c r="C5074" t="s">
        <v>10195</v>
      </c>
      <c r="D5074">
        <v>0</v>
      </c>
    </row>
    <row r="5075" spans="1:4" x14ac:dyDescent="0.25">
      <c r="A5075" t="s">
        <v>10196</v>
      </c>
      <c r="B5075" t="s">
        <v>10174</v>
      </c>
      <c r="C5075" t="s">
        <v>10197</v>
      </c>
      <c r="D5075">
        <v>0</v>
      </c>
    </row>
    <row r="5076" spans="1:4" x14ac:dyDescent="0.25">
      <c r="A5076" t="s">
        <v>10198</v>
      </c>
      <c r="B5076" t="s">
        <v>10174</v>
      </c>
      <c r="C5076" t="s">
        <v>10199</v>
      </c>
      <c r="D5076">
        <v>1</v>
      </c>
    </row>
    <row r="5077" spans="1:4" x14ac:dyDescent="0.25">
      <c r="A5077" t="s">
        <v>10200</v>
      </c>
      <c r="B5077" t="s">
        <v>10174</v>
      </c>
      <c r="C5077" t="s">
        <v>10201</v>
      </c>
      <c r="D5077">
        <v>1</v>
      </c>
    </row>
    <row r="5078" spans="1:4" x14ac:dyDescent="0.25">
      <c r="A5078" t="s">
        <v>10202</v>
      </c>
      <c r="B5078" t="s">
        <v>10174</v>
      </c>
      <c r="C5078" t="s">
        <v>10203</v>
      </c>
      <c r="D5078">
        <v>1</v>
      </c>
    </row>
    <row r="5079" spans="1:4" x14ac:dyDescent="0.25">
      <c r="A5079" t="s">
        <v>10204</v>
      </c>
      <c r="B5079" t="s">
        <v>10174</v>
      </c>
      <c r="C5079" t="s">
        <v>10205</v>
      </c>
      <c r="D5079">
        <v>1</v>
      </c>
    </row>
    <row r="5080" spans="1:4" x14ac:dyDescent="0.25">
      <c r="A5080" t="s">
        <v>10206</v>
      </c>
      <c r="B5080" t="s">
        <v>10174</v>
      </c>
      <c r="C5080" t="s">
        <v>10207</v>
      </c>
      <c r="D5080">
        <v>0</v>
      </c>
    </row>
    <row r="5081" spans="1:4" x14ac:dyDescent="0.25">
      <c r="A5081" t="s">
        <v>10208</v>
      </c>
      <c r="B5081" t="s">
        <v>10174</v>
      </c>
      <c r="C5081" t="s">
        <v>10209</v>
      </c>
      <c r="D5081">
        <v>0</v>
      </c>
    </row>
    <row r="5082" spans="1:4" x14ac:dyDescent="0.25">
      <c r="A5082" t="s">
        <v>10210</v>
      </c>
      <c r="B5082" t="s">
        <v>9650</v>
      </c>
      <c r="C5082" t="s">
        <v>10211</v>
      </c>
      <c r="D5082">
        <v>0</v>
      </c>
    </row>
    <row r="5083" spans="1:4" x14ac:dyDescent="0.25">
      <c r="A5083" t="s">
        <v>10212</v>
      </c>
      <c r="B5083" t="s">
        <v>10174</v>
      </c>
      <c r="C5083" t="s">
        <v>10213</v>
      </c>
      <c r="D5083">
        <v>0</v>
      </c>
    </row>
    <row r="5084" spans="1:4" x14ac:dyDescent="0.25">
      <c r="A5084" t="s">
        <v>10214</v>
      </c>
      <c r="B5084" t="s">
        <v>10174</v>
      </c>
      <c r="C5084" t="s">
        <v>10215</v>
      </c>
      <c r="D5084">
        <v>1</v>
      </c>
    </row>
    <row r="5085" spans="1:4" x14ac:dyDescent="0.25">
      <c r="A5085" t="s">
        <v>10216</v>
      </c>
      <c r="B5085" t="s">
        <v>10174</v>
      </c>
      <c r="C5085" t="s">
        <v>10217</v>
      </c>
      <c r="D5085">
        <v>1</v>
      </c>
    </row>
    <row r="5086" spans="1:4" x14ac:dyDescent="0.25">
      <c r="A5086" t="s">
        <v>10218</v>
      </c>
      <c r="B5086" t="s">
        <v>10174</v>
      </c>
      <c r="C5086" t="s">
        <v>10219</v>
      </c>
      <c r="D5086">
        <v>0</v>
      </c>
    </row>
    <row r="5087" spans="1:4" x14ac:dyDescent="0.25">
      <c r="A5087" t="s">
        <v>10220</v>
      </c>
      <c r="B5087" t="s">
        <v>10174</v>
      </c>
      <c r="C5087" t="s">
        <v>10221</v>
      </c>
      <c r="D5087">
        <v>0</v>
      </c>
    </row>
    <row r="5088" spans="1:4" x14ac:dyDescent="0.25">
      <c r="A5088" t="s">
        <v>10222</v>
      </c>
      <c r="B5088" t="s">
        <v>10174</v>
      </c>
      <c r="C5088" t="s">
        <v>10223</v>
      </c>
      <c r="D5088">
        <v>0</v>
      </c>
    </row>
    <row r="5089" spans="1:4" x14ac:dyDescent="0.25">
      <c r="A5089" t="s">
        <v>10224</v>
      </c>
      <c r="B5089" t="s">
        <v>10174</v>
      </c>
      <c r="C5089" t="s">
        <v>10225</v>
      </c>
      <c r="D5089">
        <v>0</v>
      </c>
    </row>
    <row r="5090" spans="1:4" x14ac:dyDescent="0.25">
      <c r="A5090" t="s">
        <v>10226</v>
      </c>
      <c r="B5090" t="s">
        <v>10174</v>
      </c>
      <c r="C5090" t="s">
        <v>10227</v>
      </c>
      <c r="D5090">
        <v>1</v>
      </c>
    </row>
    <row r="5091" spans="1:4" x14ac:dyDescent="0.25">
      <c r="A5091" t="s">
        <v>10228</v>
      </c>
      <c r="B5091" t="s">
        <v>10174</v>
      </c>
      <c r="C5091" t="s">
        <v>10229</v>
      </c>
      <c r="D5091">
        <v>0</v>
      </c>
    </row>
    <row r="5092" spans="1:4" x14ac:dyDescent="0.25">
      <c r="A5092" t="s">
        <v>10230</v>
      </c>
      <c r="B5092" t="s">
        <v>10174</v>
      </c>
      <c r="C5092" t="s">
        <v>10231</v>
      </c>
      <c r="D5092">
        <v>1</v>
      </c>
    </row>
    <row r="5093" spans="1:4" x14ac:dyDescent="0.25">
      <c r="A5093" t="s">
        <v>10232</v>
      </c>
      <c r="B5093" t="s">
        <v>4</v>
      </c>
      <c r="C5093" t="s">
        <v>10233</v>
      </c>
      <c r="D5093">
        <v>0</v>
      </c>
    </row>
    <row r="5094" spans="1:4" x14ac:dyDescent="0.25">
      <c r="A5094" t="s">
        <v>10234</v>
      </c>
      <c r="B5094" t="s">
        <v>9650</v>
      </c>
      <c r="C5094" t="s">
        <v>10235</v>
      </c>
      <c r="D5094">
        <v>0</v>
      </c>
    </row>
    <row r="5095" spans="1:4" x14ac:dyDescent="0.25">
      <c r="A5095" t="s">
        <v>10236</v>
      </c>
      <c r="B5095" t="s">
        <v>10174</v>
      </c>
      <c r="C5095" t="s">
        <v>10237</v>
      </c>
      <c r="D5095">
        <v>1</v>
      </c>
    </row>
    <row r="5096" spans="1:4" x14ac:dyDescent="0.25">
      <c r="A5096" t="s">
        <v>10238</v>
      </c>
      <c r="B5096" t="s">
        <v>10174</v>
      </c>
      <c r="C5096" t="s">
        <v>10239</v>
      </c>
      <c r="D5096">
        <v>0</v>
      </c>
    </row>
    <row r="5097" spans="1:4" x14ac:dyDescent="0.25">
      <c r="A5097" t="s">
        <v>10240</v>
      </c>
      <c r="B5097" t="s">
        <v>10174</v>
      </c>
      <c r="C5097" t="s">
        <v>10241</v>
      </c>
      <c r="D5097">
        <v>1</v>
      </c>
    </row>
    <row r="5098" spans="1:4" x14ac:dyDescent="0.25">
      <c r="A5098" t="s">
        <v>10242</v>
      </c>
      <c r="B5098" t="s">
        <v>10174</v>
      </c>
      <c r="C5098" t="s">
        <v>10243</v>
      </c>
      <c r="D5098">
        <v>2</v>
      </c>
    </row>
    <row r="5099" spans="1:4" x14ac:dyDescent="0.25">
      <c r="A5099" t="s">
        <v>10244</v>
      </c>
      <c r="B5099" t="s">
        <v>10174</v>
      </c>
      <c r="C5099" t="s">
        <v>10245</v>
      </c>
      <c r="D5099">
        <v>2</v>
      </c>
    </row>
    <row r="5100" spans="1:4" x14ac:dyDescent="0.25">
      <c r="A5100" t="s">
        <v>10246</v>
      </c>
      <c r="B5100" t="s">
        <v>10174</v>
      </c>
      <c r="C5100" t="s">
        <v>10247</v>
      </c>
      <c r="D5100">
        <v>0</v>
      </c>
    </row>
    <row r="5101" spans="1:4" x14ac:dyDescent="0.25">
      <c r="A5101" t="s">
        <v>10248</v>
      </c>
      <c r="B5101" t="s">
        <v>10174</v>
      </c>
      <c r="C5101" t="s">
        <v>10249</v>
      </c>
      <c r="D5101">
        <v>0</v>
      </c>
    </row>
    <row r="5102" spans="1:4" x14ac:dyDescent="0.25">
      <c r="A5102" t="s">
        <v>10250</v>
      </c>
      <c r="B5102" t="s">
        <v>10174</v>
      </c>
      <c r="C5102" t="s">
        <v>10251</v>
      </c>
      <c r="D5102">
        <v>1</v>
      </c>
    </row>
    <row r="5103" spans="1:4" x14ac:dyDescent="0.25">
      <c r="A5103" t="s">
        <v>10252</v>
      </c>
      <c r="B5103" t="s">
        <v>10174</v>
      </c>
      <c r="C5103" t="s">
        <v>10253</v>
      </c>
      <c r="D5103">
        <v>0</v>
      </c>
    </row>
    <row r="5104" spans="1:4" x14ac:dyDescent="0.25">
      <c r="A5104" t="s">
        <v>10254</v>
      </c>
      <c r="B5104" t="s">
        <v>10174</v>
      </c>
      <c r="C5104" t="s">
        <v>10255</v>
      </c>
      <c r="D5104">
        <v>0</v>
      </c>
    </row>
    <row r="5105" spans="1:4" x14ac:dyDescent="0.25">
      <c r="A5105" t="s">
        <v>10256</v>
      </c>
      <c r="B5105" t="s">
        <v>9650</v>
      </c>
      <c r="C5105" t="s">
        <v>10257</v>
      </c>
      <c r="D5105">
        <v>0</v>
      </c>
    </row>
    <row r="5106" spans="1:4" x14ac:dyDescent="0.25">
      <c r="A5106" t="s">
        <v>10258</v>
      </c>
      <c r="B5106" t="s">
        <v>10174</v>
      </c>
      <c r="C5106" t="s">
        <v>10259</v>
      </c>
      <c r="D5106">
        <v>0</v>
      </c>
    </row>
    <row r="5107" spans="1:4" x14ac:dyDescent="0.25">
      <c r="A5107" t="s">
        <v>10260</v>
      </c>
      <c r="B5107" t="s">
        <v>10174</v>
      </c>
      <c r="C5107" t="s">
        <v>10261</v>
      </c>
      <c r="D5107">
        <v>0</v>
      </c>
    </row>
    <row r="5108" spans="1:4" x14ac:dyDescent="0.25">
      <c r="A5108" t="s">
        <v>10262</v>
      </c>
      <c r="B5108" t="s">
        <v>10174</v>
      </c>
      <c r="C5108" t="s">
        <v>10263</v>
      </c>
      <c r="D5108">
        <v>1</v>
      </c>
    </row>
    <row r="5109" spans="1:4" x14ac:dyDescent="0.25">
      <c r="A5109" t="s">
        <v>10264</v>
      </c>
      <c r="B5109" t="s">
        <v>10174</v>
      </c>
      <c r="C5109" t="s">
        <v>10265</v>
      </c>
      <c r="D5109">
        <v>1</v>
      </c>
    </row>
    <row r="5110" spans="1:4" x14ac:dyDescent="0.25">
      <c r="A5110" t="s">
        <v>10266</v>
      </c>
      <c r="B5110" t="s">
        <v>10174</v>
      </c>
      <c r="C5110" t="s">
        <v>10267</v>
      </c>
      <c r="D5110">
        <v>1</v>
      </c>
    </row>
    <row r="5111" spans="1:4" x14ac:dyDescent="0.25">
      <c r="A5111" t="s">
        <v>10268</v>
      </c>
      <c r="B5111" t="s">
        <v>10174</v>
      </c>
      <c r="C5111" t="s">
        <v>10269</v>
      </c>
      <c r="D5111">
        <v>1</v>
      </c>
    </row>
    <row r="5112" spans="1:4" x14ac:dyDescent="0.25">
      <c r="A5112" t="s">
        <v>10270</v>
      </c>
      <c r="B5112" t="s">
        <v>10174</v>
      </c>
      <c r="C5112" t="s">
        <v>10271</v>
      </c>
      <c r="D5112">
        <v>0</v>
      </c>
    </row>
    <row r="5113" spans="1:4" x14ac:dyDescent="0.25">
      <c r="A5113" t="s">
        <v>10272</v>
      </c>
      <c r="B5113" t="s">
        <v>10174</v>
      </c>
      <c r="C5113" t="s">
        <v>10273</v>
      </c>
      <c r="D5113">
        <v>1</v>
      </c>
    </row>
    <row r="5114" spans="1:4" x14ac:dyDescent="0.25">
      <c r="A5114" t="s">
        <v>10274</v>
      </c>
      <c r="B5114" t="s">
        <v>10174</v>
      </c>
      <c r="C5114" t="s">
        <v>10275</v>
      </c>
      <c r="D5114">
        <v>0</v>
      </c>
    </row>
    <row r="5115" spans="1:4" x14ac:dyDescent="0.25">
      <c r="A5115" t="s">
        <v>10276</v>
      </c>
      <c r="B5115" t="s">
        <v>9650</v>
      </c>
      <c r="C5115" t="s">
        <v>10277</v>
      </c>
      <c r="D5115">
        <v>0</v>
      </c>
    </row>
    <row r="5116" spans="1:4" x14ac:dyDescent="0.25">
      <c r="A5116" t="s">
        <v>10278</v>
      </c>
      <c r="B5116" t="s">
        <v>10174</v>
      </c>
      <c r="C5116" t="s">
        <v>10279</v>
      </c>
      <c r="D5116">
        <v>0</v>
      </c>
    </row>
    <row r="5117" spans="1:4" x14ac:dyDescent="0.25">
      <c r="A5117" t="s">
        <v>10280</v>
      </c>
      <c r="B5117" t="s">
        <v>10174</v>
      </c>
      <c r="C5117" t="s">
        <v>10281</v>
      </c>
      <c r="D5117">
        <v>0</v>
      </c>
    </row>
    <row r="5118" spans="1:4" x14ac:dyDescent="0.25">
      <c r="A5118" t="s">
        <v>10282</v>
      </c>
      <c r="B5118" t="s">
        <v>10174</v>
      </c>
      <c r="C5118" t="s">
        <v>10283</v>
      </c>
      <c r="D5118">
        <v>0</v>
      </c>
    </row>
    <row r="5119" spans="1:4" x14ac:dyDescent="0.25">
      <c r="A5119" t="s">
        <v>10284</v>
      </c>
      <c r="B5119" t="s">
        <v>10174</v>
      </c>
      <c r="C5119" t="s">
        <v>10285</v>
      </c>
      <c r="D5119">
        <v>5</v>
      </c>
    </row>
    <row r="5120" spans="1:4" x14ac:dyDescent="0.25">
      <c r="A5120" t="s">
        <v>10286</v>
      </c>
      <c r="B5120" t="s">
        <v>10174</v>
      </c>
      <c r="C5120" t="s">
        <v>10287</v>
      </c>
      <c r="D5120">
        <v>1</v>
      </c>
    </row>
    <row r="5121" spans="1:4" x14ac:dyDescent="0.25">
      <c r="A5121" t="s">
        <v>10288</v>
      </c>
      <c r="B5121" t="s">
        <v>10174</v>
      </c>
      <c r="C5121" t="s">
        <v>10289</v>
      </c>
      <c r="D5121">
        <v>1</v>
      </c>
    </row>
    <row r="5122" spans="1:4" x14ac:dyDescent="0.25">
      <c r="A5122" t="s">
        <v>10290</v>
      </c>
      <c r="B5122" t="s">
        <v>10174</v>
      </c>
      <c r="C5122" t="s">
        <v>10291</v>
      </c>
      <c r="D5122">
        <v>0</v>
      </c>
    </row>
    <row r="5123" spans="1:4" x14ac:dyDescent="0.25">
      <c r="A5123" t="s">
        <v>10292</v>
      </c>
      <c r="B5123" t="s">
        <v>10174</v>
      </c>
      <c r="C5123" t="s">
        <v>10293</v>
      </c>
      <c r="D5123">
        <v>0</v>
      </c>
    </row>
    <row r="5124" spans="1:4" x14ac:dyDescent="0.25">
      <c r="A5124" t="s">
        <v>10294</v>
      </c>
      <c r="B5124" t="s">
        <v>10174</v>
      </c>
      <c r="C5124" t="s">
        <v>10295</v>
      </c>
      <c r="D5124">
        <v>0</v>
      </c>
    </row>
    <row r="5125" spans="1:4" x14ac:dyDescent="0.25">
      <c r="A5125" t="s">
        <v>10296</v>
      </c>
      <c r="B5125" t="s">
        <v>10174</v>
      </c>
      <c r="C5125" t="s">
        <v>10297</v>
      </c>
      <c r="D5125">
        <v>0</v>
      </c>
    </row>
    <row r="5126" spans="1:4" x14ac:dyDescent="0.25">
      <c r="A5126" t="s">
        <v>10298</v>
      </c>
      <c r="B5126" t="s">
        <v>9650</v>
      </c>
      <c r="C5126" t="s">
        <v>10299</v>
      </c>
      <c r="D5126">
        <v>0</v>
      </c>
    </row>
    <row r="5127" spans="1:4" x14ac:dyDescent="0.25">
      <c r="A5127" t="s">
        <v>10300</v>
      </c>
      <c r="B5127" t="s">
        <v>10174</v>
      </c>
      <c r="C5127" t="s">
        <v>10301</v>
      </c>
      <c r="D5127">
        <v>0</v>
      </c>
    </row>
    <row r="5128" spans="1:4" x14ac:dyDescent="0.25">
      <c r="A5128" t="s">
        <v>10302</v>
      </c>
      <c r="B5128" t="s">
        <v>10174</v>
      </c>
      <c r="C5128" t="s">
        <v>10303</v>
      </c>
      <c r="D5128">
        <v>1</v>
      </c>
    </row>
    <row r="5129" spans="1:4" x14ac:dyDescent="0.25">
      <c r="A5129" t="s">
        <v>10304</v>
      </c>
      <c r="B5129" t="s">
        <v>10174</v>
      </c>
      <c r="C5129" t="s">
        <v>10305</v>
      </c>
      <c r="D5129">
        <v>0</v>
      </c>
    </row>
    <row r="5130" spans="1:4" x14ac:dyDescent="0.25">
      <c r="A5130" t="s">
        <v>10306</v>
      </c>
      <c r="B5130" t="s">
        <v>10174</v>
      </c>
      <c r="C5130" t="s">
        <v>10307</v>
      </c>
      <c r="D5130">
        <v>1</v>
      </c>
    </row>
    <row r="5131" spans="1:4" x14ac:dyDescent="0.25">
      <c r="A5131" t="s">
        <v>10308</v>
      </c>
      <c r="B5131" t="s">
        <v>10174</v>
      </c>
      <c r="C5131" t="s">
        <v>10309</v>
      </c>
      <c r="D5131">
        <v>1</v>
      </c>
    </row>
    <row r="5132" spans="1:4" x14ac:dyDescent="0.25">
      <c r="A5132" t="s">
        <v>10310</v>
      </c>
      <c r="B5132" t="s">
        <v>10174</v>
      </c>
      <c r="C5132" t="s">
        <v>10311</v>
      </c>
      <c r="D5132">
        <v>0</v>
      </c>
    </row>
    <row r="5133" spans="1:4" x14ac:dyDescent="0.25">
      <c r="A5133" t="s">
        <v>10312</v>
      </c>
      <c r="B5133" t="s">
        <v>10174</v>
      </c>
      <c r="C5133" t="s">
        <v>10313</v>
      </c>
      <c r="D5133">
        <v>0</v>
      </c>
    </row>
    <row r="5134" spans="1:4" x14ac:dyDescent="0.25">
      <c r="A5134" t="s">
        <v>10314</v>
      </c>
      <c r="B5134" t="s">
        <v>10174</v>
      </c>
      <c r="C5134" t="s">
        <v>10315</v>
      </c>
      <c r="D5134">
        <v>0</v>
      </c>
    </row>
    <row r="5135" spans="1:4" x14ac:dyDescent="0.25">
      <c r="A5135" t="s">
        <v>10316</v>
      </c>
      <c r="B5135" t="s">
        <v>10174</v>
      </c>
      <c r="C5135" t="s">
        <v>10317</v>
      </c>
      <c r="D5135">
        <v>1</v>
      </c>
    </row>
    <row r="5136" spans="1:4" x14ac:dyDescent="0.25">
      <c r="A5136" t="s">
        <v>10318</v>
      </c>
      <c r="B5136" t="s">
        <v>10174</v>
      </c>
      <c r="C5136" t="s">
        <v>10319</v>
      </c>
      <c r="D5136">
        <v>1</v>
      </c>
    </row>
    <row r="5137" spans="1:4" x14ac:dyDescent="0.25">
      <c r="A5137" t="s">
        <v>10320</v>
      </c>
      <c r="B5137" t="s">
        <v>9650</v>
      </c>
      <c r="C5137" t="s">
        <v>10321</v>
      </c>
      <c r="D5137">
        <v>0</v>
      </c>
    </row>
    <row r="5138" spans="1:4" x14ac:dyDescent="0.25">
      <c r="A5138" t="s">
        <v>10322</v>
      </c>
      <c r="B5138" t="s">
        <v>10174</v>
      </c>
      <c r="C5138" t="s">
        <v>10323</v>
      </c>
      <c r="D5138">
        <v>2</v>
      </c>
    </row>
    <row r="5139" spans="1:4" x14ac:dyDescent="0.25">
      <c r="A5139" t="s">
        <v>10324</v>
      </c>
      <c r="B5139" t="s">
        <v>10174</v>
      </c>
      <c r="C5139" t="s">
        <v>10325</v>
      </c>
      <c r="D5139">
        <v>0</v>
      </c>
    </row>
    <row r="5140" spans="1:4" x14ac:dyDescent="0.25">
      <c r="A5140" t="s">
        <v>10326</v>
      </c>
      <c r="B5140" t="s">
        <v>10174</v>
      </c>
      <c r="C5140" t="s">
        <v>10327</v>
      </c>
      <c r="D5140">
        <v>0</v>
      </c>
    </row>
    <row r="5141" spans="1:4" x14ac:dyDescent="0.25">
      <c r="A5141" t="s">
        <v>10328</v>
      </c>
      <c r="B5141" t="s">
        <v>10174</v>
      </c>
      <c r="C5141" t="s">
        <v>10329</v>
      </c>
      <c r="D5141">
        <v>2</v>
      </c>
    </row>
    <row r="5142" spans="1:4" x14ac:dyDescent="0.25">
      <c r="A5142" t="s">
        <v>10330</v>
      </c>
      <c r="B5142" t="s">
        <v>10174</v>
      </c>
      <c r="C5142" t="s">
        <v>10331</v>
      </c>
      <c r="D5142">
        <v>0</v>
      </c>
    </row>
    <row r="5143" spans="1:4" x14ac:dyDescent="0.25">
      <c r="A5143" t="s">
        <v>10332</v>
      </c>
      <c r="B5143" t="s">
        <v>10174</v>
      </c>
      <c r="C5143" t="s">
        <v>10333</v>
      </c>
      <c r="D5143">
        <v>0</v>
      </c>
    </row>
    <row r="5144" spans="1:4" x14ac:dyDescent="0.25">
      <c r="A5144" t="s">
        <v>10334</v>
      </c>
      <c r="B5144" t="s">
        <v>10174</v>
      </c>
      <c r="C5144" t="s">
        <v>10335</v>
      </c>
      <c r="D5144">
        <v>0</v>
      </c>
    </row>
    <row r="5145" spans="1:4" x14ac:dyDescent="0.25">
      <c r="A5145" t="s">
        <v>10336</v>
      </c>
      <c r="B5145" t="s">
        <v>10174</v>
      </c>
      <c r="C5145" t="s">
        <v>10337</v>
      </c>
      <c r="D5145">
        <v>0</v>
      </c>
    </row>
    <row r="5146" spans="1:4" x14ac:dyDescent="0.25">
      <c r="A5146" t="s">
        <v>10338</v>
      </c>
      <c r="B5146" t="s">
        <v>10174</v>
      </c>
      <c r="C5146" t="s">
        <v>10339</v>
      </c>
      <c r="D5146">
        <v>0</v>
      </c>
    </row>
    <row r="5147" spans="1:4" x14ac:dyDescent="0.25">
      <c r="A5147" t="s">
        <v>10340</v>
      </c>
      <c r="B5147" t="s">
        <v>10174</v>
      </c>
      <c r="C5147" t="s">
        <v>10341</v>
      </c>
      <c r="D5147">
        <v>1</v>
      </c>
    </row>
    <row r="5148" spans="1:4" x14ac:dyDescent="0.25">
      <c r="A5148" t="s">
        <v>10342</v>
      </c>
      <c r="B5148" t="s">
        <v>9650</v>
      </c>
      <c r="C5148" t="s">
        <v>10343</v>
      </c>
      <c r="D5148">
        <v>0</v>
      </c>
    </row>
    <row r="5149" spans="1:4" x14ac:dyDescent="0.25">
      <c r="A5149" t="s">
        <v>10344</v>
      </c>
      <c r="B5149" t="s">
        <v>10174</v>
      </c>
      <c r="C5149" t="s">
        <v>10345</v>
      </c>
      <c r="D5149">
        <v>0</v>
      </c>
    </row>
    <row r="5150" spans="1:4" x14ac:dyDescent="0.25">
      <c r="A5150" t="s">
        <v>10346</v>
      </c>
      <c r="B5150" t="s">
        <v>10174</v>
      </c>
      <c r="C5150" t="s">
        <v>10347</v>
      </c>
      <c r="D5150">
        <v>0</v>
      </c>
    </row>
    <row r="5151" spans="1:4" x14ac:dyDescent="0.25">
      <c r="A5151" t="s">
        <v>10348</v>
      </c>
      <c r="B5151" t="s">
        <v>10174</v>
      </c>
      <c r="C5151" t="s">
        <v>10349</v>
      </c>
      <c r="D5151">
        <v>0</v>
      </c>
    </row>
    <row r="5152" spans="1:4" x14ac:dyDescent="0.25">
      <c r="A5152" t="s">
        <v>10350</v>
      </c>
      <c r="B5152" t="s">
        <v>10174</v>
      </c>
      <c r="C5152" t="s">
        <v>10351</v>
      </c>
      <c r="D5152">
        <v>0</v>
      </c>
    </row>
    <row r="5153" spans="1:4" x14ac:dyDescent="0.25">
      <c r="A5153" t="s">
        <v>10352</v>
      </c>
      <c r="B5153" t="s">
        <v>10174</v>
      </c>
      <c r="C5153" t="s">
        <v>10353</v>
      </c>
      <c r="D5153">
        <v>0</v>
      </c>
    </row>
    <row r="5154" spans="1:4" x14ac:dyDescent="0.25">
      <c r="A5154" t="s">
        <v>10354</v>
      </c>
      <c r="B5154" t="s">
        <v>10174</v>
      </c>
      <c r="C5154" t="s">
        <v>10355</v>
      </c>
      <c r="D5154">
        <v>0</v>
      </c>
    </row>
    <row r="5155" spans="1:4" x14ac:dyDescent="0.25">
      <c r="A5155" t="s">
        <v>10356</v>
      </c>
      <c r="B5155" t="s">
        <v>10174</v>
      </c>
      <c r="C5155" t="s">
        <v>10357</v>
      </c>
      <c r="D5155">
        <v>0</v>
      </c>
    </row>
    <row r="5156" spans="1:4" x14ac:dyDescent="0.25">
      <c r="A5156" t="s">
        <v>10358</v>
      </c>
      <c r="B5156" t="s">
        <v>10174</v>
      </c>
      <c r="C5156" t="s">
        <v>10359</v>
      </c>
      <c r="D5156">
        <v>1</v>
      </c>
    </row>
    <row r="5157" spans="1:4" x14ac:dyDescent="0.25">
      <c r="A5157" t="s">
        <v>10360</v>
      </c>
      <c r="B5157" t="s">
        <v>10174</v>
      </c>
      <c r="C5157" t="s">
        <v>10361</v>
      </c>
      <c r="D5157">
        <v>0</v>
      </c>
    </row>
    <row r="5158" spans="1:4" x14ac:dyDescent="0.25">
      <c r="A5158" t="s">
        <v>10362</v>
      </c>
      <c r="B5158" t="s">
        <v>10174</v>
      </c>
      <c r="C5158" t="s">
        <v>10363</v>
      </c>
      <c r="D5158">
        <v>0</v>
      </c>
    </row>
    <row r="5159" spans="1:4" x14ac:dyDescent="0.25">
      <c r="A5159" t="s">
        <v>10364</v>
      </c>
      <c r="B5159" t="s">
        <v>9650</v>
      </c>
      <c r="C5159" t="s">
        <v>10365</v>
      </c>
      <c r="D5159">
        <v>0</v>
      </c>
    </row>
    <row r="5160" spans="1:4" x14ac:dyDescent="0.25">
      <c r="A5160" t="s">
        <v>10366</v>
      </c>
      <c r="B5160" t="s">
        <v>10174</v>
      </c>
      <c r="C5160" t="s">
        <v>10367</v>
      </c>
      <c r="D5160">
        <v>0</v>
      </c>
    </row>
    <row r="5161" spans="1:4" x14ac:dyDescent="0.25">
      <c r="A5161" t="s">
        <v>10368</v>
      </c>
      <c r="B5161" t="s">
        <v>10174</v>
      </c>
      <c r="C5161" t="s">
        <v>10369</v>
      </c>
      <c r="D5161">
        <v>0</v>
      </c>
    </row>
    <row r="5162" spans="1:4" x14ac:dyDescent="0.25">
      <c r="A5162" t="s">
        <v>10370</v>
      </c>
      <c r="B5162" t="s">
        <v>10174</v>
      </c>
      <c r="C5162" t="s">
        <v>10371</v>
      </c>
      <c r="D5162">
        <v>0</v>
      </c>
    </row>
    <row r="5163" spans="1:4" x14ac:dyDescent="0.25">
      <c r="A5163" t="s">
        <v>10372</v>
      </c>
      <c r="B5163" t="s">
        <v>10174</v>
      </c>
      <c r="C5163" t="s">
        <v>10373</v>
      </c>
      <c r="D5163">
        <v>0</v>
      </c>
    </row>
    <row r="5164" spans="1:4" x14ac:dyDescent="0.25">
      <c r="A5164" t="s">
        <v>10374</v>
      </c>
      <c r="B5164" t="s">
        <v>10174</v>
      </c>
      <c r="C5164" t="s">
        <v>10375</v>
      </c>
      <c r="D5164">
        <v>0</v>
      </c>
    </row>
    <row r="5165" spans="1:4" x14ac:dyDescent="0.25">
      <c r="A5165" t="s">
        <v>10376</v>
      </c>
      <c r="B5165" t="s">
        <v>10174</v>
      </c>
      <c r="C5165" t="s">
        <v>10377</v>
      </c>
      <c r="D5165">
        <v>0</v>
      </c>
    </row>
    <row r="5166" spans="1:4" x14ac:dyDescent="0.25">
      <c r="A5166" t="s">
        <v>10378</v>
      </c>
      <c r="B5166" t="s">
        <v>10174</v>
      </c>
      <c r="C5166" t="s">
        <v>10379</v>
      </c>
      <c r="D5166">
        <v>0</v>
      </c>
    </row>
    <row r="5167" spans="1:4" x14ac:dyDescent="0.25">
      <c r="A5167" t="s">
        <v>10380</v>
      </c>
      <c r="B5167" t="s">
        <v>10174</v>
      </c>
      <c r="C5167" t="s">
        <v>10381</v>
      </c>
      <c r="D5167">
        <v>0</v>
      </c>
    </row>
    <row r="5168" spans="1:4" x14ac:dyDescent="0.25">
      <c r="A5168" t="s">
        <v>10382</v>
      </c>
      <c r="B5168" t="s">
        <v>10174</v>
      </c>
      <c r="C5168" t="s">
        <v>10383</v>
      </c>
      <c r="D5168">
        <v>1</v>
      </c>
    </row>
    <row r="5169" spans="1:4" x14ac:dyDescent="0.25">
      <c r="A5169" t="s">
        <v>10384</v>
      </c>
      <c r="B5169" t="s">
        <v>9650</v>
      </c>
      <c r="C5169" t="s">
        <v>10385</v>
      </c>
      <c r="D5169">
        <v>0</v>
      </c>
    </row>
    <row r="5170" spans="1:4" x14ac:dyDescent="0.25">
      <c r="A5170" t="s">
        <v>10386</v>
      </c>
      <c r="B5170" t="s">
        <v>10174</v>
      </c>
      <c r="C5170" t="s">
        <v>10387</v>
      </c>
      <c r="D5170">
        <v>0</v>
      </c>
    </row>
    <row r="5171" spans="1:4" x14ac:dyDescent="0.25">
      <c r="A5171" t="s">
        <v>10388</v>
      </c>
      <c r="B5171" t="s">
        <v>10174</v>
      </c>
      <c r="C5171" t="s">
        <v>10389</v>
      </c>
      <c r="D5171">
        <v>0</v>
      </c>
    </row>
    <row r="5172" spans="1:4" x14ac:dyDescent="0.25">
      <c r="A5172" t="s">
        <v>10390</v>
      </c>
      <c r="B5172" t="s">
        <v>10174</v>
      </c>
      <c r="C5172" t="s">
        <v>10391</v>
      </c>
      <c r="D5172">
        <v>0</v>
      </c>
    </row>
    <row r="5173" spans="1:4" x14ac:dyDescent="0.25">
      <c r="A5173" t="s">
        <v>10392</v>
      </c>
      <c r="B5173" t="s">
        <v>10174</v>
      </c>
      <c r="C5173" t="s">
        <v>10393</v>
      </c>
      <c r="D5173">
        <v>0</v>
      </c>
    </row>
    <row r="5174" spans="1:4" x14ac:dyDescent="0.25">
      <c r="A5174" t="s">
        <v>10394</v>
      </c>
      <c r="B5174" t="s">
        <v>10174</v>
      </c>
      <c r="C5174" t="s">
        <v>10395</v>
      </c>
      <c r="D5174">
        <v>0</v>
      </c>
    </row>
    <row r="5175" spans="1:4" x14ac:dyDescent="0.25">
      <c r="A5175" t="s">
        <v>10396</v>
      </c>
      <c r="B5175" t="s">
        <v>10174</v>
      </c>
      <c r="C5175" t="s">
        <v>10397</v>
      </c>
      <c r="D5175">
        <v>1</v>
      </c>
    </row>
    <row r="5176" spans="1:4" x14ac:dyDescent="0.25">
      <c r="A5176" t="s">
        <v>10398</v>
      </c>
      <c r="B5176" t="s">
        <v>10174</v>
      </c>
      <c r="C5176" t="s">
        <v>10399</v>
      </c>
      <c r="D5176">
        <v>0</v>
      </c>
    </row>
    <row r="5177" spans="1:4" x14ac:dyDescent="0.25">
      <c r="A5177" t="s">
        <v>10400</v>
      </c>
      <c r="B5177" t="s">
        <v>10174</v>
      </c>
      <c r="C5177" t="s">
        <v>10401</v>
      </c>
      <c r="D5177">
        <v>0</v>
      </c>
    </row>
    <row r="5178" spans="1:4" x14ac:dyDescent="0.25">
      <c r="A5178" t="s">
        <v>10402</v>
      </c>
      <c r="B5178" t="s">
        <v>10174</v>
      </c>
      <c r="C5178" t="s">
        <v>10403</v>
      </c>
      <c r="D5178">
        <v>1</v>
      </c>
    </row>
    <row r="5179" spans="1:4" x14ac:dyDescent="0.25">
      <c r="A5179" t="s">
        <v>10404</v>
      </c>
      <c r="B5179" t="s">
        <v>9650</v>
      </c>
      <c r="C5179" t="s">
        <v>10215</v>
      </c>
      <c r="D5179">
        <v>4</v>
      </c>
    </row>
    <row r="5180" spans="1:4" x14ac:dyDescent="0.25">
      <c r="A5180" t="s">
        <v>10405</v>
      </c>
      <c r="B5180" t="s">
        <v>10174</v>
      </c>
      <c r="C5180" t="s">
        <v>10406</v>
      </c>
      <c r="D5180">
        <v>0</v>
      </c>
    </row>
    <row r="5181" spans="1:4" x14ac:dyDescent="0.25">
      <c r="A5181" t="s">
        <v>10407</v>
      </c>
      <c r="B5181" t="s">
        <v>10174</v>
      </c>
      <c r="C5181" t="s">
        <v>10408</v>
      </c>
      <c r="D5181">
        <v>0</v>
      </c>
    </row>
    <row r="5182" spans="1:4" x14ac:dyDescent="0.25">
      <c r="A5182" t="s">
        <v>10409</v>
      </c>
      <c r="B5182" t="s">
        <v>10174</v>
      </c>
      <c r="C5182" t="s">
        <v>10410</v>
      </c>
      <c r="D5182">
        <v>0</v>
      </c>
    </row>
    <row r="5183" spans="1:4" x14ac:dyDescent="0.25">
      <c r="A5183" t="s">
        <v>10411</v>
      </c>
      <c r="B5183" t="s">
        <v>10174</v>
      </c>
      <c r="C5183" t="s">
        <v>10412</v>
      </c>
      <c r="D5183">
        <v>0</v>
      </c>
    </row>
    <row r="5184" spans="1:4" x14ac:dyDescent="0.25">
      <c r="A5184" t="s">
        <v>10413</v>
      </c>
      <c r="B5184" t="s">
        <v>10174</v>
      </c>
      <c r="C5184" t="s">
        <v>10414</v>
      </c>
      <c r="D5184">
        <v>0</v>
      </c>
    </row>
    <row r="5185" spans="1:4" x14ac:dyDescent="0.25">
      <c r="A5185" t="s">
        <v>10415</v>
      </c>
      <c r="B5185" t="s">
        <v>10174</v>
      </c>
      <c r="C5185" t="s">
        <v>10416</v>
      </c>
      <c r="D5185">
        <v>0</v>
      </c>
    </row>
    <row r="5186" spans="1:4" x14ac:dyDescent="0.25">
      <c r="A5186" t="s">
        <v>10417</v>
      </c>
      <c r="B5186" t="s">
        <v>10174</v>
      </c>
      <c r="C5186" t="s">
        <v>10418</v>
      </c>
      <c r="D5186">
        <v>0</v>
      </c>
    </row>
    <row r="5187" spans="1:4" x14ac:dyDescent="0.25">
      <c r="A5187" t="s">
        <v>10419</v>
      </c>
      <c r="B5187" t="s">
        <v>10174</v>
      </c>
      <c r="C5187" t="s">
        <v>10420</v>
      </c>
      <c r="D5187">
        <v>1</v>
      </c>
    </row>
    <row r="5188" spans="1:4" x14ac:dyDescent="0.25">
      <c r="A5188" t="s">
        <v>10421</v>
      </c>
      <c r="B5188" t="s">
        <v>10174</v>
      </c>
      <c r="C5188" t="s">
        <v>10422</v>
      </c>
      <c r="D5188">
        <v>1</v>
      </c>
    </row>
    <row r="5189" spans="1:4" x14ac:dyDescent="0.25">
      <c r="A5189" t="s">
        <v>10423</v>
      </c>
      <c r="B5189" t="s">
        <v>10174</v>
      </c>
      <c r="C5189" t="s">
        <v>10424</v>
      </c>
      <c r="D5189">
        <v>0</v>
      </c>
    </row>
    <row r="5190" spans="1:4" x14ac:dyDescent="0.25">
      <c r="A5190" t="s">
        <v>10425</v>
      </c>
      <c r="B5190" t="s">
        <v>9650</v>
      </c>
      <c r="C5190" t="s">
        <v>10426</v>
      </c>
      <c r="D5190">
        <v>0</v>
      </c>
    </row>
    <row r="5191" spans="1:4" x14ac:dyDescent="0.25">
      <c r="A5191" t="s">
        <v>10427</v>
      </c>
      <c r="B5191" t="s">
        <v>10174</v>
      </c>
      <c r="C5191" t="s">
        <v>10428</v>
      </c>
      <c r="D5191">
        <v>0</v>
      </c>
    </row>
    <row r="5192" spans="1:4" x14ac:dyDescent="0.25">
      <c r="A5192" t="s">
        <v>10429</v>
      </c>
      <c r="B5192" t="s">
        <v>10174</v>
      </c>
      <c r="C5192" t="s">
        <v>10430</v>
      </c>
      <c r="D5192">
        <v>0</v>
      </c>
    </row>
    <row r="5193" spans="1:4" x14ac:dyDescent="0.25">
      <c r="A5193" t="s">
        <v>10431</v>
      </c>
      <c r="B5193" t="s">
        <v>10174</v>
      </c>
      <c r="C5193" t="s">
        <v>10432</v>
      </c>
      <c r="D5193">
        <v>0</v>
      </c>
    </row>
    <row r="5194" spans="1:4" x14ac:dyDescent="0.25">
      <c r="A5194" t="s">
        <v>10433</v>
      </c>
      <c r="B5194" t="s">
        <v>10174</v>
      </c>
      <c r="C5194" t="s">
        <v>10434</v>
      </c>
      <c r="D5194">
        <v>0</v>
      </c>
    </row>
    <row r="5195" spans="1:4" x14ac:dyDescent="0.25">
      <c r="A5195" t="s">
        <v>10435</v>
      </c>
      <c r="B5195" t="s">
        <v>10174</v>
      </c>
      <c r="C5195" t="s">
        <v>10436</v>
      </c>
      <c r="D5195">
        <v>0</v>
      </c>
    </row>
    <row r="5196" spans="1:4" x14ac:dyDescent="0.25">
      <c r="A5196" t="s">
        <v>10437</v>
      </c>
      <c r="B5196" t="s">
        <v>10174</v>
      </c>
      <c r="C5196" t="s">
        <v>10438</v>
      </c>
      <c r="D5196">
        <v>0</v>
      </c>
    </row>
    <row r="5197" spans="1:4" x14ac:dyDescent="0.25">
      <c r="A5197" t="s">
        <v>10439</v>
      </c>
      <c r="B5197" t="s">
        <v>10174</v>
      </c>
      <c r="C5197" t="s">
        <v>10440</v>
      </c>
      <c r="D5197">
        <v>0</v>
      </c>
    </row>
    <row r="5198" spans="1:4" x14ac:dyDescent="0.25">
      <c r="A5198" t="s">
        <v>10441</v>
      </c>
      <c r="B5198" t="s">
        <v>10174</v>
      </c>
      <c r="C5198" t="s">
        <v>10442</v>
      </c>
      <c r="D5198">
        <v>0</v>
      </c>
    </row>
    <row r="5199" spans="1:4" x14ac:dyDescent="0.25">
      <c r="A5199" t="s">
        <v>10443</v>
      </c>
      <c r="B5199" t="s">
        <v>10174</v>
      </c>
      <c r="C5199" t="s">
        <v>10444</v>
      </c>
      <c r="D5199">
        <v>2</v>
      </c>
    </row>
    <row r="5200" spans="1:4" x14ac:dyDescent="0.25">
      <c r="A5200" t="s">
        <v>10445</v>
      </c>
      <c r="B5200" t="s">
        <v>4</v>
      </c>
      <c r="C5200" t="s">
        <v>10446</v>
      </c>
      <c r="D5200">
        <v>0</v>
      </c>
    </row>
    <row r="5201" spans="1:4" x14ac:dyDescent="0.25">
      <c r="A5201" t="s">
        <v>10447</v>
      </c>
      <c r="B5201" t="s">
        <v>4</v>
      </c>
      <c r="C5201" t="s">
        <v>10448</v>
      </c>
      <c r="D5201">
        <v>0</v>
      </c>
    </row>
    <row r="5202" spans="1:4" x14ac:dyDescent="0.25">
      <c r="A5202" t="s">
        <v>10449</v>
      </c>
      <c r="B5202" t="s">
        <v>9650</v>
      </c>
      <c r="C5202" t="s">
        <v>10450</v>
      </c>
      <c r="D5202">
        <v>0</v>
      </c>
    </row>
    <row r="5203" spans="1:4" x14ac:dyDescent="0.25">
      <c r="A5203" t="s">
        <v>10451</v>
      </c>
      <c r="B5203" t="s">
        <v>10174</v>
      </c>
      <c r="C5203" t="s">
        <v>10452</v>
      </c>
      <c r="D5203">
        <v>1</v>
      </c>
    </row>
    <row r="5204" spans="1:4" x14ac:dyDescent="0.25">
      <c r="A5204" t="s">
        <v>10453</v>
      </c>
      <c r="B5204" t="s">
        <v>10174</v>
      </c>
      <c r="C5204" t="s">
        <v>10454</v>
      </c>
      <c r="D5204">
        <v>0</v>
      </c>
    </row>
    <row r="5205" spans="1:4" x14ac:dyDescent="0.25">
      <c r="A5205" t="s">
        <v>10455</v>
      </c>
      <c r="B5205" t="s">
        <v>10174</v>
      </c>
      <c r="C5205" t="s">
        <v>10456</v>
      </c>
      <c r="D5205">
        <v>0</v>
      </c>
    </row>
    <row r="5206" spans="1:4" x14ac:dyDescent="0.25">
      <c r="A5206" t="s">
        <v>10457</v>
      </c>
      <c r="B5206" t="s">
        <v>10174</v>
      </c>
      <c r="C5206" t="s">
        <v>10458</v>
      </c>
      <c r="D5206">
        <v>0</v>
      </c>
    </row>
    <row r="5207" spans="1:4" x14ac:dyDescent="0.25">
      <c r="A5207" t="s">
        <v>10459</v>
      </c>
      <c r="B5207" t="s">
        <v>10174</v>
      </c>
      <c r="C5207" t="s">
        <v>10460</v>
      </c>
      <c r="D5207">
        <v>1</v>
      </c>
    </row>
    <row r="5208" spans="1:4" x14ac:dyDescent="0.25">
      <c r="A5208" t="s">
        <v>10461</v>
      </c>
      <c r="B5208" t="s">
        <v>10174</v>
      </c>
      <c r="C5208" t="s">
        <v>10462</v>
      </c>
      <c r="D5208">
        <v>0</v>
      </c>
    </row>
    <row r="5209" spans="1:4" x14ac:dyDescent="0.25">
      <c r="A5209" t="s">
        <v>10463</v>
      </c>
      <c r="B5209" t="s">
        <v>10174</v>
      </c>
      <c r="C5209" t="s">
        <v>10464</v>
      </c>
      <c r="D5209">
        <v>11</v>
      </c>
    </row>
    <row r="5210" spans="1:4" x14ac:dyDescent="0.25">
      <c r="A5210" t="s">
        <v>10465</v>
      </c>
      <c r="B5210" t="s">
        <v>10174</v>
      </c>
      <c r="C5210" t="s">
        <v>10466</v>
      </c>
      <c r="D5210">
        <v>1</v>
      </c>
    </row>
    <row r="5211" spans="1:4" x14ac:dyDescent="0.25">
      <c r="A5211" t="s">
        <v>10467</v>
      </c>
      <c r="B5211" t="s">
        <v>10174</v>
      </c>
      <c r="C5211" t="s">
        <v>10468</v>
      </c>
      <c r="D5211">
        <v>1</v>
      </c>
    </row>
    <row r="5212" spans="1:4" x14ac:dyDescent="0.25">
      <c r="A5212" t="s">
        <v>10469</v>
      </c>
      <c r="B5212" t="s">
        <v>10174</v>
      </c>
      <c r="C5212" t="s">
        <v>10470</v>
      </c>
      <c r="D5212">
        <v>1</v>
      </c>
    </row>
    <row r="5213" spans="1:4" x14ac:dyDescent="0.25">
      <c r="A5213" t="s">
        <v>10471</v>
      </c>
      <c r="B5213" t="s">
        <v>9650</v>
      </c>
      <c r="C5213" t="s">
        <v>10472</v>
      </c>
      <c r="D5213">
        <v>0</v>
      </c>
    </row>
    <row r="5214" spans="1:4" x14ac:dyDescent="0.25">
      <c r="A5214" t="s">
        <v>10473</v>
      </c>
      <c r="B5214" t="s">
        <v>10174</v>
      </c>
      <c r="C5214" t="s">
        <v>10474</v>
      </c>
      <c r="D5214">
        <v>0</v>
      </c>
    </row>
    <row r="5215" spans="1:4" x14ac:dyDescent="0.25">
      <c r="A5215" t="s">
        <v>10475</v>
      </c>
      <c r="B5215" t="s">
        <v>10174</v>
      </c>
      <c r="C5215" t="s">
        <v>10476</v>
      </c>
      <c r="D5215">
        <v>1</v>
      </c>
    </row>
    <row r="5216" spans="1:4" x14ac:dyDescent="0.25">
      <c r="A5216" t="s">
        <v>10477</v>
      </c>
      <c r="B5216" t="s">
        <v>10174</v>
      </c>
      <c r="C5216" t="s">
        <v>10478</v>
      </c>
      <c r="D5216">
        <v>1</v>
      </c>
    </row>
    <row r="5217" spans="1:4" x14ac:dyDescent="0.25">
      <c r="A5217" t="s">
        <v>10479</v>
      </c>
      <c r="B5217" t="s">
        <v>10174</v>
      </c>
      <c r="C5217" t="s">
        <v>10480</v>
      </c>
      <c r="D5217">
        <v>1</v>
      </c>
    </row>
    <row r="5218" spans="1:4" x14ac:dyDescent="0.25">
      <c r="A5218" t="s">
        <v>10481</v>
      </c>
      <c r="B5218" t="s">
        <v>10174</v>
      </c>
      <c r="C5218" t="s">
        <v>10482</v>
      </c>
      <c r="D5218">
        <v>0</v>
      </c>
    </row>
    <row r="5219" spans="1:4" x14ac:dyDescent="0.25">
      <c r="A5219" t="s">
        <v>10483</v>
      </c>
      <c r="B5219" t="s">
        <v>10174</v>
      </c>
      <c r="C5219" t="s">
        <v>10484</v>
      </c>
      <c r="D5219">
        <v>1</v>
      </c>
    </row>
    <row r="5220" spans="1:4" x14ac:dyDescent="0.25">
      <c r="A5220" t="s">
        <v>10485</v>
      </c>
      <c r="B5220" t="s">
        <v>10174</v>
      </c>
      <c r="C5220" t="s">
        <v>10486</v>
      </c>
      <c r="D5220">
        <v>14</v>
      </c>
    </row>
    <row r="5221" spans="1:4" x14ac:dyDescent="0.25">
      <c r="A5221" t="s">
        <v>10487</v>
      </c>
      <c r="B5221" t="s">
        <v>10174</v>
      </c>
      <c r="C5221" t="s">
        <v>10488</v>
      </c>
      <c r="D5221">
        <v>0</v>
      </c>
    </row>
    <row r="5222" spans="1:4" x14ac:dyDescent="0.25">
      <c r="A5222" t="s">
        <v>10489</v>
      </c>
      <c r="B5222" t="s">
        <v>10174</v>
      </c>
      <c r="C5222" t="s">
        <v>10490</v>
      </c>
      <c r="D5222">
        <v>0</v>
      </c>
    </row>
    <row r="5223" spans="1:4" x14ac:dyDescent="0.25">
      <c r="A5223" t="s">
        <v>10491</v>
      </c>
      <c r="B5223" t="s">
        <v>10174</v>
      </c>
      <c r="C5223" t="s">
        <v>10492</v>
      </c>
      <c r="D5223">
        <v>0</v>
      </c>
    </row>
    <row r="5224" spans="1:4" x14ac:dyDescent="0.25">
      <c r="A5224" t="s">
        <v>10493</v>
      </c>
      <c r="B5224" t="s">
        <v>9650</v>
      </c>
      <c r="C5224" t="s">
        <v>10494</v>
      </c>
      <c r="D5224">
        <v>0</v>
      </c>
    </row>
    <row r="5225" spans="1:4" x14ac:dyDescent="0.25">
      <c r="A5225" t="s">
        <v>10495</v>
      </c>
      <c r="B5225" t="s">
        <v>10174</v>
      </c>
      <c r="C5225" t="s">
        <v>10496</v>
      </c>
      <c r="D5225">
        <v>0</v>
      </c>
    </row>
    <row r="5226" spans="1:4" x14ac:dyDescent="0.25">
      <c r="A5226" t="s">
        <v>10497</v>
      </c>
      <c r="B5226" t="s">
        <v>10174</v>
      </c>
      <c r="C5226" t="s">
        <v>10498</v>
      </c>
      <c r="D5226">
        <v>0</v>
      </c>
    </row>
    <row r="5227" spans="1:4" x14ac:dyDescent="0.25">
      <c r="A5227" t="s">
        <v>10499</v>
      </c>
      <c r="B5227" t="s">
        <v>10174</v>
      </c>
      <c r="C5227" t="s">
        <v>10500</v>
      </c>
      <c r="D5227">
        <v>2</v>
      </c>
    </row>
    <row r="5228" spans="1:4" x14ac:dyDescent="0.25">
      <c r="A5228" t="s">
        <v>10501</v>
      </c>
      <c r="B5228" t="s">
        <v>10174</v>
      </c>
      <c r="C5228" t="s">
        <v>10502</v>
      </c>
      <c r="D5228">
        <v>0</v>
      </c>
    </row>
    <row r="5229" spans="1:4" x14ac:dyDescent="0.25">
      <c r="A5229" t="s">
        <v>10503</v>
      </c>
      <c r="B5229" t="s">
        <v>10174</v>
      </c>
      <c r="C5229" t="s">
        <v>10504</v>
      </c>
      <c r="D5229">
        <v>4</v>
      </c>
    </row>
    <row r="5230" spans="1:4" x14ac:dyDescent="0.25">
      <c r="A5230" t="s">
        <v>10505</v>
      </c>
      <c r="B5230" t="s">
        <v>10174</v>
      </c>
      <c r="C5230" t="s">
        <v>10506</v>
      </c>
      <c r="D5230">
        <v>1</v>
      </c>
    </row>
    <row r="5231" spans="1:4" x14ac:dyDescent="0.25">
      <c r="A5231" t="s">
        <v>10507</v>
      </c>
      <c r="B5231" t="s">
        <v>10174</v>
      </c>
      <c r="C5231" t="s">
        <v>10508</v>
      </c>
      <c r="D5231">
        <v>0</v>
      </c>
    </row>
    <row r="5232" spans="1:4" x14ac:dyDescent="0.25">
      <c r="A5232" t="s">
        <v>10509</v>
      </c>
      <c r="B5232" t="s">
        <v>10174</v>
      </c>
      <c r="C5232" t="s">
        <v>10510</v>
      </c>
      <c r="D5232">
        <v>1</v>
      </c>
    </row>
    <row r="5233" spans="1:4" x14ac:dyDescent="0.25">
      <c r="A5233" t="s">
        <v>10511</v>
      </c>
      <c r="B5233" t="s">
        <v>10174</v>
      </c>
      <c r="C5233" t="s">
        <v>10512</v>
      </c>
      <c r="D5233">
        <v>0</v>
      </c>
    </row>
    <row r="5234" spans="1:4" x14ac:dyDescent="0.25">
      <c r="A5234" t="s">
        <v>10513</v>
      </c>
      <c r="B5234" t="s">
        <v>10174</v>
      </c>
      <c r="C5234" t="s">
        <v>10514</v>
      </c>
      <c r="D5234">
        <v>0</v>
      </c>
    </row>
    <row r="5235" spans="1:4" x14ac:dyDescent="0.25">
      <c r="A5235" t="s">
        <v>10515</v>
      </c>
      <c r="B5235" t="s">
        <v>9650</v>
      </c>
      <c r="C5235" t="s">
        <v>10516</v>
      </c>
      <c r="D5235">
        <v>0</v>
      </c>
    </row>
    <row r="5236" spans="1:4" x14ac:dyDescent="0.25">
      <c r="A5236" t="s">
        <v>10517</v>
      </c>
      <c r="B5236" t="s">
        <v>10174</v>
      </c>
      <c r="C5236" t="s">
        <v>10518</v>
      </c>
      <c r="D5236">
        <v>1</v>
      </c>
    </row>
    <row r="5237" spans="1:4" x14ac:dyDescent="0.25">
      <c r="A5237" t="s">
        <v>10519</v>
      </c>
      <c r="B5237" t="s">
        <v>10174</v>
      </c>
      <c r="C5237" t="s">
        <v>10520</v>
      </c>
      <c r="D5237">
        <v>1</v>
      </c>
    </row>
    <row r="5238" spans="1:4" x14ac:dyDescent="0.25">
      <c r="A5238" t="s">
        <v>10521</v>
      </c>
      <c r="B5238" t="s">
        <v>10174</v>
      </c>
      <c r="C5238" t="s">
        <v>10522</v>
      </c>
      <c r="D5238">
        <v>0</v>
      </c>
    </row>
    <row r="5239" spans="1:4" x14ac:dyDescent="0.25">
      <c r="A5239" t="s">
        <v>10523</v>
      </c>
      <c r="B5239" t="s">
        <v>10174</v>
      </c>
      <c r="C5239" t="s">
        <v>10524</v>
      </c>
      <c r="D5239">
        <v>1</v>
      </c>
    </row>
    <row r="5240" spans="1:4" x14ac:dyDescent="0.25">
      <c r="A5240" t="s">
        <v>10525</v>
      </c>
      <c r="B5240" t="s">
        <v>10174</v>
      </c>
      <c r="C5240" t="s">
        <v>10526</v>
      </c>
      <c r="D5240">
        <v>1</v>
      </c>
    </row>
    <row r="5241" spans="1:4" x14ac:dyDescent="0.25">
      <c r="A5241" t="s">
        <v>10527</v>
      </c>
      <c r="B5241" t="s">
        <v>10174</v>
      </c>
      <c r="C5241" t="s">
        <v>10528</v>
      </c>
      <c r="D5241">
        <v>0</v>
      </c>
    </row>
    <row r="5242" spans="1:4" x14ac:dyDescent="0.25">
      <c r="A5242" t="s">
        <v>10529</v>
      </c>
      <c r="B5242" t="s">
        <v>10174</v>
      </c>
      <c r="C5242" t="s">
        <v>10530</v>
      </c>
      <c r="D5242">
        <v>1</v>
      </c>
    </row>
    <row r="5243" spans="1:4" x14ac:dyDescent="0.25">
      <c r="A5243" t="s">
        <v>10531</v>
      </c>
      <c r="B5243" t="s">
        <v>10174</v>
      </c>
      <c r="C5243" t="s">
        <v>10532</v>
      </c>
      <c r="D5243">
        <v>0</v>
      </c>
    </row>
    <row r="5244" spans="1:4" x14ac:dyDescent="0.25">
      <c r="A5244" t="s">
        <v>10533</v>
      </c>
      <c r="B5244" t="s">
        <v>10174</v>
      </c>
      <c r="C5244" t="s">
        <v>10534</v>
      </c>
      <c r="D5244">
        <v>0</v>
      </c>
    </row>
    <row r="5245" spans="1:4" x14ac:dyDescent="0.25">
      <c r="A5245" t="s">
        <v>10535</v>
      </c>
      <c r="B5245" t="s">
        <v>10174</v>
      </c>
      <c r="C5245" t="s">
        <v>10536</v>
      </c>
      <c r="D5245">
        <v>0</v>
      </c>
    </row>
    <row r="5246" spans="1:4" x14ac:dyDescent="0.25">
      <c r="A5246" t="s">
        <v>10537</v>
      </c>
      <c r="B5246" t="s">
        <v>9650</v>
      </c>
      <c r="C5246" t="s">
        <v>10538</v>
      </c>
      <c r="D5246">
        <v>0</v>
      </c>
    </row>
    <row r="5247" spans="1:4" x14ac:dyDescent="0.25">
      <c r="A5247" t="s">
        <v>10539</v>
      </c>
      <c r="B5247" t="s">
        <v>10174</v>
      </c>
      <c r="C5247" t="s">
        <v>10540</v>
      </c>
      <c r="D5247">
        <v>0</v>
      </c>
    </row>
    <row r="5248" spans="1:4" x14ac:dyDescent="0.25">
      <c r="A5248" t="s">
        <v>10541</v>
      </c>
      <c r="B5248" t="s">
        <v>10174</v>
      </c>
      <c r="C5248" t="s">
        <v>10542</v>
      </c>
      <c r="D5248">
        <v>0</v>
      </c>
    </row>
    <row r="5249" spans="1:4" x14ac:dyDescent="0.25">
      <c r="A5249" t="s">
        <v>10543</v>
      </c>
      <c r="B5249" t="s">
        <v>10174</v>
      </c>
      <c r="C5249" t="s">
        <v>10544</v>
      </c>
      <c r="D5249">
        <v>3</v>
      </c>
    </row>
    <row r="5250" spans="1:4" x14ac:dyDescent="0.25">
      <c r="A5250" t="s">
        <v>10545</v>
      </c>
      <c r="B5250" t="s">
        <v>10174</v>
      </c>
      <c r="C5250" t="s">
        <v>10546</v>
      </c>
      <c r="D5250">
        <v>0</v>
      </c>
    </row>
    <row r="5251" spans="1:4" x14ac:dyDescent="0.25">
      <c r="A5251" t="s">
        <v>10547</v>
      </c>
      <c r="B5251" t="s">
        <v>10174</v>
      </c>
      <c r="C5251" t="s">
        <v>10548</v>
      </c>
      <c r="D5251">
        <v>0</v>
      </c>
    </row>
    <row r="5252" spans="1:4" x14ac:dyDescent="0.25">
      <c r="A5252" t="s">
        <v>10549</v>
      </c>
      <c r="B5252" t="s">
        <v>10174</v>
      </c>
      <c r="C5252" t="s">
        <v>10550</v>
      </c>
      <c r="D5252">
        <v>0</v>
      </c>
    </row>
    <row r="5253" spans="1:4" x14ac:dyDescent="0.25">
      <c r="A5253" t="s">
        <v>10551</v>
      </c>
      <c r="B5253" t="s">
        <v>10174</v>
      </c>
      <c r="C5253" t="s">
        <v>10552</v>
      </c>
      <c r="D5253">
        <v>1</v>
      </c>
    </row>
    <row r="5254" spans="1:4" x14ac:dyDescent="0.25">
      <c r="A5254" t="s">
        <v>10553</v>
      </c>
      <c r="B5254" t="s">
        <v>10174</v>
      </c>
      <c r="C5254" t="s">
        <v>10554</v>
      </c>
      <c r="D5254">
        <v>1</v>
      </c>
    </row>
    <row r="5255" spans="1:4" x14ac:dyDescent="0.25">
      <c r="A5255" t="s">
        <v>10555</v>
      </c>
      <c r="B5255" t="s">
        <v>10174</v>
      </c>
      <c r="C5255" t="s">
        <v>10556</v>
      </c>
      <c r="D5255">
        <v>1</v>
      </c>
    </row>
    <row r="5256" spans="1:4" x14ac:dyDescent="0.25">
      <c r="A5256" t="s">
        <v>10557</v>
      </c>
      <c r="B5256" t="s">
        <v>10174</v>
      </c>
      <c r="C5256" t="s">
        <v>10558</v>
      </c>
      <c r="D5256">
        <v>0</v>
      </c>
    </row>
    <row r="5257" spans="1:4" x14ac:dyDescent="0.25">
      <c r="A5257" t="s">
        <v>10559</v>
      </c>
      <c r="B5257" t="s">
        <v>9650</v>
      </c>
      <c r="C5257" t="s">
        <v>10560</v>
      </c>
      <c r="D5257">
        <v>0</v>
      </c>
    </row>
    <row r="5258" spans="1:4" x14ac:dyDescent="0.25">
      <c r="A5258" t="s">
        <v>10561</v>
      </c>
      <c r="B5258" t="s">
        <v>10174</v>
      </c>
      <c r="C5258" t="s">
        <v>10562</v>
      </c>
      <c r="D5258">
        <v>0</v>
      </c>
    </row>
    <row r="5259" spans="1:4" x14ac:dyDescent="0.25">
      <c r="A5259" t="s">
        <v>10563</v>
      </c>
      <c r="B5259" t="s">
        <v>10174</v>
      </c>
      <c r="C5259" t="s">
        <v>10564</v>
      </c>
      <c r="D5259">
        <v>1</v>
      </c>
    </row>
    <row r="5260" spans="1:4" x14ac:dyDescent="0.25">
      <c r="A5260" t="s">
        <v>10565</v>
      </c>
      <c r="B5260" t="s">
        <v>10174</v>
      </c>
      <c r="C5260" t="s">
        <v>10566</v>
      </c>
      <c r="D5260">
        <v>1</v>
      </c>
    </row>
    <row r="5261" spans="1:4" x14ac:dyDescent="0.25">
      <c r="A5261" t="s">
        <v>10567</v>
      </c>
      <c r="B5261" t="s">
        <v>10174</v>
      </c>
      <c r="C5261" t="s">
        <v>10568</v>
      </c>
      <c r="D5261">
        <v>0</v>
      </c>
    </row>
    <row r="5262" spans="1:4" x14ac:dyDescent="0.25">
      <c r="A5262" t="s">
        <v>10569</v>
      </c>
      <c r="B5262" t="s">
        <v>10174</v>
      </c>
      <c r="C5262" t="s">
        <v>10570</v>
      </c>
      <c r="D5262">
        <v>0</v>
      </c>
    </row>
    <row r="5263" spans="1:4" x14ac:dyDescent="0.25">
      <c r="A5263" t="s">
        <v>10571</v>
      </c>
      <c r="B5263" t="s">
        <v>10174</v>
      </c>
      <c r="C5263" t="s">
        <v>10572</v>
      </c>
      <c r="D5263">
        <v>0</v>
      </c>
    </row>
    <row r="5264" spans="1:4" x14ac:dyDescent="0.25">
      <c r="A5264" t="s">
        <v>10573</v>
      </c>
      <c r="B5264" t="s">
        <v>10174</v>
      </c>
      <c r="C5264" t="s">
        <v>10574</v>
      </c>
      <c r="D5264">
        <v>0</v>
      </c>
    </row>
    <row r="5265" spans="1:4" x14ac:dyDescent="0.25">
      <c r="A5265" t="s">
        <v>10575</v>
      </c>
      <c r="B5265" t="s">
        <v>10174</v>
      </c>
      <c r="C5265" t="s">
        <v>10576</v>
      </c>
      <c r="D5265">
        <v>0</v>
      </c>
    </row>
    <row r="5266" spans="1:4" x14ac:dyDescent="0.25">
      <c r="A5266" t="s">
        <v>10577</v>
      </c>
      <c r="B5266" t="s">
        <v>10174</v>
      </c>
      <c r="C5266" t="s">
        <v>10578</v>
      </c>
      <c r="D5266">
        <v>1</v>
      </c>
    </row>
    <row r="5267" spans="1:4" x14ac:dyDescent="0.25">
      <c r="A5267" t="s">
        <v>10579</v>
      </c>
      <c r="B5267" t="s">
        <v>10174</v>
      </c>
      <c r="C5267" t="s">
        <v>10580</v>
      </c>
      <c r="D5267">
        <v>1</v>
      </c>
    </row>
    <row r="5268" spans="1:4" x14ac:dyDescent="0.25">
      <c r="A5268" t="s">
        <v>10581</v>
      </c>
      <c r="B5268" t="s">
        <v>9650</v>
      </c>
      <c r="C5268" t="s">
        <v>10582</v>
      </c>
      <c r="D5268">
        <v>0</v>
      </c>
    </row>
    <row r="5269" spans="1:4" x14ac:dyDescent="0.25">
      <c r="A5269" t="s">
        <v>10583</v>
      </c>
      <c r="B5269" t="s">
        <v>10174</v>
      </c>
      <c r="C5269" t="s">
        <v>10584</v>
      </c>
      <c r="D5269">
        <v>0</v>
      </c>
    </row>
    <row r="5270" spans="1:4" x14ac:dyDescent="0.25">
      <c r="A5270" t="s">
        <v>10585</v>
      </c>
      <c r="B5270" t="s">
        <v>10174</v>
      </c>
      <c r="C5270" t="s">
        <v>10586</v>
      </c>
      <c r="D5270">
        <v>0</v>
      </c>
    </row>
    <row r="5271" spans="1:4" x14ac:dyDescent="0.25">
      <c r="A5271" t="s">
        <v>10587</v>
      </c>
      <c r="B5271" t="s">
        <v>10174</v>
      </c>
      <c r="C5271" t="s">
        <v>10588</v>
      </c>
      <c r="D5271">
        <v>1</v>
      </c>
    </row>
    <row r="5272" spans="1:4" x14ac:dyDescent="0.25">
      <c r="A5272" t="s">
        <v>10589</v>
      </c>
      <c r="B5272" t="s">
        <v>10174</v>
      </c>
      <c r="C5272" t="s">
        <v>10590</v>
      </c>
      <c r="D5272">
        <v>1</v>
      </c>
    </row>
    <row r="5273" spans="1:4" x14ac:dyDescent="0.25">
      <c r="A5273" t="s">
        <v>10591</v>
      </c>
      <c r="B5273" t="s">
        <v>10174</v>
      </c>
      <c r="C5273" t="s">
        <v>10592</v>
      </c>
      <c r="D5273">
        <v>1</v>
      </c>
    </row>
    <row r="5274" spans="1:4" x14ac:dyDescent="0.25">
      <c r="A5274" t="s">
        <v>10593</v>
      </c>
      <c r="B5274" t="s">
        <v>10174</v>
      </c>
      <c r="C5274" t="s">
        <v>10594</v>
      </c>
      <c r="D5274">
        <v>0</v>
      </c>
    </row>
    <row r="5275" spans="1:4" x14ac:dyDescent="0.25">
      <c r="A5275" t="s">
        <v>10595</v>
      </c>
      <c r="B5275" t="s">
        <v>10174</v>
      </c>
      <c r="C5275" t="s">
        <v>10596</v>
      </c>
      <c r="D5275">
        <v>0</v>
      </c>
    </row>
    <row r="5276" spans="1:4" x14ac:dyDescent="0.25">
      <c r="A5276" t="s">
        <v>10597</v>
      </c>
      <c r="B5276" t="s">
        <v>10174</v>
      </c>
      <c r="C5276" t="s">
        <v>10598</v>
      </c>
      <c r="D5276">
        <v>0</v>
      </c>
    </row>
    <row r="5277" spans="1:4" x14ac:dyDescent="0.25">
      <c r="A5277" t="s">
        <v>10599</v>
      </c>
      <c r="B5277" t="s">
        <v>10174</v>
      </c>
      <c r="C5277" t="s">
        <v>10600</v>
      </c>
      <c r="D5277">
        <v>0</v>
      </c>
    </row>
    <row r="5278" spans="1:4" x14ac:dyDescent="0.25">
      <c r="A5278" t="s">
        <v>10601</v>
      </c>
      <c r="B5278" t="s">
        <v>10174</v>
      </c>
      <c r="C5278" t="s">
        <v>10602</v>
      </c>
      <c r="D5278">
        <v>0</v>
      </c>
    </row>
    <row r="5279" spans="1:4" x14ac:dyDescent="0.25">
      <c r="A5279" t="s">
        <v>10603</v>
      </c>
      <c r="B5279" t="s">
        <v>9650</v>
      </c>
      <c r="C5279" t="s">
        <v>10604</v>
      </c>
      <c r="D5279">
        <v>0</v>
      </c>
    </row>
    <row r="5280" spans="1:4" x14ac:dyDescent="0.25">
      <c r="A5280" t="s">
        <v>10605</v>
      </c>
      <c r="B5280" t="s">
        <v>10174</v>
      </c>
      <c r="C5280" t="s">
        <v>10606</v>
      </c>
      <c r="D5280">
        <v>1</v>
      </c>
    </row>
    <row r="5281" spans="1:4" x14ac:dyDescent="0.25">
      <c r="A5281" t="s">
        <v>10607</v>
      </c>
      <c r="B5281" t="s">
        <v>10174</v>
      </c>
      <c r="C5281" t="s">
        <v>10608</v>
      </c>
      <c r="D5281">
        <v>0</v>
      </c>
    </row>
    <row r="5282" spans="1:4" x14ac:dyDescent="0.25">
      <c r="A5282" t="s">
        <v>10609</v>
      </c>
      <c r="B5282" t="s">
        <v>10174</v>
      </c>
      <c r="C5282" t="s">
        <v>10610</v>
      </c>
      <c r="D5282">
        <v>0</v>
      </c>
    </row>
    <row r="5283" spans="1:4" x14ac:dyDescent="0.25">
      <c r="A5283" t="s">
        <v>10611</v>
      </c>
      <c r="B5283" t="s">
        <v>10174</v>
      </c>
      <c r="C5283" t="s">
        <v>10612</v>
      </c>
      <c r="D5283">
        <v>0</v>
      </c>
    </row>
    <row r="5284" spans="1:4" x14ac:dyDescent="0.25">
      <c r="A5284" t="s">
        <v>10613</v>
      </c>
      <c r="B5284" t="s">
        <v>10174</v>
      </c>
      <c r="C5284" t="s">
        <v>10614</v>
      </c>
      <c r="D5284">
        <v>0</v>
      </c>
    </row>
    <row r="5285" spans="1:4" x14ac:dyDescent="0.25">
      <c r="A5285" t="s">
        <v>10615</v>
      </c>
      <c r="B5285" t="s">
        <v>10174</v>
      </c>
      <c r="C5285" t="s">
        <v>10616</v>
      </c>
      <c r="D5285">
        <v>1</v>
      </c>
    </row>
    <row r="5286" spans="1:4" x14ac:dyDescent="0.25">
      <c r="A5286" t="s">
        <v>10617</v>
      </c>
      <c r="B5286" t="s">
        <v>10174</v>
      </c>
      <c r="C5286" t="s">
        <v>10618</v>
      </c>
      <c r="D5286">
        <v>1</v>
      </c>
    </row>
    <row r="5287" spans="1:4" x14ac:dyDescent="0.25">
      <c r="A5287" t="s">
        <v>10619</v>
      </c>
      <c r="B5287" t="s">
        <v>10174</v>
      </c>
      <c r="C5287" t="s">
        <v>10620</v>
      </c>
      <c r="D5287">
        <v>0</v>
      </c>
    </row>
    <row r="5288" spans="1:4" x14ac:dyDescent="0.25">
      <c r="A5288" t="s">
        <v>10621</v>
      </c>
      <c r="B5288" t="s">
        <v>10174</v>
      </c>
      <c r="C5288" t="s">
        <v>10622</v>
      </c>
      <c r="D5288">
        <v>1</v>
      </c>
    </row>
    <row r="5289" spans="1:4" x14ac:dyDescent="0.25">
      <c r="A5289" t="s">
        <v>10623</v>
      </c>
      <c r="B5289" t="s">
        <v>10174</v>
      </c>
      <c r="C5289" t="s">
        <v>10624</v>
      </c>
      <c r="D5289">
        <v>0</v>
      </c>
    </row>
    <row r="5290" spans="1:4" x14ac:dyDescent="0.25">
      <c r="A5290" t="s">
        <v>10625</v>
      </c>
      <c r="B5290" t="s">
        <v>9650</v>
      </c>
      <c r="C5290" t="s">
        <v>10626</v>
      </c>
      <c r="D5290">
        <v>1</v>
      </c>
    </row>
    <row r="5291" spans="1:4" x14ac:dyDescent="0.25">
      <c r="A5291" t="s">
        <v>10627</v>
      </c>
      <c r="B5291" t="s">
        <v>10174</v>
      </c>
      <c r="C5291" t="s">
        <v>10628</v>
      </c>
      <c r="D5291">
        <v>1</v>
      </c>
    </row>
    <row r="5292" spans="1:4" x14ac:dyDescent="0.25">
      <c r="A5292" t="s">
        <v>10629</v>
      </c>
      <c r="B5292" t="s">
        <v>10174</v>
      </c>
      <c r="C5292" t="s">
        <v>10630</v>
      </c>
      <c r="D5292">
        <v>0</v>
      </c>
    </row>
    <row r="5293" spans="1:4" x14ac:dyDescent="0.25">
      <c r="A5293" t="s">
        <v>10631</v>
      </c>
      <c r="B5293" t="s">
        <v>10174</v>
      </c>
      <c r="C5293" t="s">
        <v>10632</v>
      </c>
      <c r="D5293">
        <v>0</v>
      </c>
    </row>
    <row r="5294" spans="1:4" x14ac:dyDescent="0.25">
      <c r="A5294" t="s">
        <v>10633</v>
      </c>
      <c r="B5294" t="s">
        <v>10174</v>
      </c>
      <c r="C5294" t="s">
        <v>10634</v>
      </c>
      <c r="D5294">
        <v>0</v>
      </c>
    </row>
    <row r="5295" spans="1:4" x14ac:dyDescent="0.25">
      <c r="A5295" t="s">
        <v>10635</v>
      </c>
      <c r="B5295" t="s">
        <v>10174</v>
      </c>
      <c r="C5295" t="s">
        <v>10636</v>
      </c>
      <c r="D5295">
        <v>1</v>
      </c>
    </row>
    <row r="5296" spans="1:4" x14ac:dyDescent="0.25">
      <c r="A5296" t="s">
        <v>10637</v>
      </c>
      <c r="B5296" t="s">
        <v>10174</v>
      </c>
      <c r="C5296" t="s">
        <v>10638</v>
      </c>
      <c r="D5296">
        <v>0</v>
      </c>
    </row>
    <row r="5297" spans="1:4" x14ac:dyDescent="0.25">
      <c r="A5297" t="s">
        <v>10639</v>
      </c>
      <c r="B5297" t="s">
        <v>10174</v>
      </c>
      <c r="C5297" t="s">
        <v>10640</v>
      </c>
      <c r="D5297">
        <v>1</v>
      </c>
    </row>
    <row r="5298" spans="1:4" x14ac:dyDescent="0.25">
      <c r="A5298" t="s">
        <v>10641</v>
      </c>
      <c r="B5298" t="s">
        <v>10174</v>
      </c>
      <c r="C5298" t="s">
        <v>10642</v>
      </c>
      <c r="D5298">
        <v>1</v>
      </c>
    </row>
    <row r="5299" spans="1:4" x14ac:dyDescent="0.25">
      <c r="A5299" t="s">
        <v>10643</v>
      </c>
      <c r="B5299" t="s">
        <v>10174</v>
      </c>
      <c r="C5299" t="s">
        <v>10644</v>
      </c>
      <c r="D5299">
        <v>1</v>
      </c>
    </row>
    <row r="5300" spans="1:4" x14ac:dyDescent="0.25">
      <c r="A5300" t="s">
        <v>10645</v>
      </c>
      <c r="B5300" t="s">
        <v>10174</v>
      </c>
      <c r="C5300" t="s">
        <v>10646</v>
      </c>
      <c r="D5300">
        <v>0</v>
      </c>
    </row>
    <row r="5301" spans="1:4" x14ac:dyDescent="0.25">
      <c r="A5301" t="s">
        <v>10647</v>
      </c>
      <c r="B5301" t="s">
        <v>9650</v>
      </c>
      <c r="C5301" t="s">
        <v>10648</v>
      </c>
      <c r="D5301">
        <v>0</v>
      </c>
    </row>
    <row r="5302" spans="1:4" x14ac:dyDescent="0.25">
      <c r="A5302" t="s">
        <v>10649</v>
      </c>
      <c r="B5302" t="s">
        <v>10174</v>
      </c>
      <c r="C5302" t="s">
        <v>10650</v>
      </c>
      <c r="D5302">
        <v>0</v>
      </c>
    </row>
    <row r="5303" spans="1:4" x14ac:dyDescent="0.25">
      <c r="A5303" t="s">
        <v>10651</v>
      </c>
      <c r="B5303" t="s">
        <v>10174</v>
      </c>
      <c r="C5303" t="s">
        <v>10652</v>
      </c>
      <c r="D5303">
        <v>1</v>
      </c>
    </row>
    <row r="5304" spans="1:4" x14ac:dyDescent="0.25">
      <c r="A5304" t="s">
        <v>10653</v>
      </c>
      <c r="B5304" t="s">
        <v>10174</v>
      </c>
      <c r="C5304" t="s">
        <v>10654</v>
      </c>
      <c r="D5304">
        <v>1</v>
      </c>
    </row>
    <row r="5305" spans="1:4" x14ac:dyDescent="0.25">
      <c r="A5305" t="s">
        <v>10655</v>
      </c>
      <c r="B5305" t="s">
        <v>10174</v>
      </c>
      <c r="C5305" t="s">
        <v>10656</v>
      </c>
      <c r="D5305">
        <v>0</v>
      </c>
    </row>
    <row r="5306" spans="1:4" x14ac:dyDescent="0.25">
      <c r="A5306" t="s">
        <v>10657</v>
      </c>
      <c r="B5306" t="s">
        <v>10174</v>
      </c>
      <c r="C5306" t="s">
        <v>10658</v>
      </c>
      <c r="D5306">
        <v>0</v>
      </c>
    </row>
    <row r="5307" spans="1:4" x14ac:dyDescent="0.25">
      <c r="A5307" t="s">
        <v>10659</v>
      </c>
      <c r="B5307" t="s">
        <v>10174</v>
      </c>
      <c r="C5307" t="s">
        <v>10660</v>
      </c>
      <c r="D5307">
        <v>0</v>
      </c>
    </row>
    <row r="5308" spans="1:4" x14ac:dyDescent="0.25">
      <c r="A5308" t="s">
        <v>10661</v>
      </c>
      <c r="B5308" t="s">
        <v>10174</v>
      </c>
      <c r="C5308" t="s">
        <v>10662</v>
      </c>
      <c r="D5308">
        <v>1</v>
      </c>
    </row>
    <row r="5309" spans="1:4" x14ac:dyDescent="0.25">
      <c r="A5309" t="s">
        <v>10663</v>
      </c>
      <c r="B5309" t="s">
        <v>10174</v>
      </c>
      <c r="C5309" t="s">
        <v>10664</v>
      </c>
      <c r="D5309">
        <v>5</v>
      </c>
    </row>
    <row r="5310" spans="1:4" x14ac:dyDescent="0.25">
      <c r="A5310" t="s">
        <v>10665</v>
      </c>
      <c r="B5310" t="s">
        <v>10174</v>
      </c>
      <c r="C5310" t="s">
        <v>10666</v>
      </c>
      <c r="D5310">
        <v>0</v>
      </c>
    </row>
    <row r="5311" spans="1:4" x14ac:dyDescent="0.25">
      <c r="A5311" t="s">
        <v>10667</v>
      </c>
      <c r="B5311" t="s">
        <v>10174</v>
      </c>
      <c r="C5311" t="s">
        <v>10668</v>
      </c>
      <c r="D5311">
        <v>0</v>
      </c>
    </row>
    <row r="5312" spans="1:4" x14ac:dyDescent="0.25">
      <c r="A5312" t="s">
        <v>10669</v>
      </c>
      <c r="B5312" t="s">
        <v>4</v>
      </c>
      <c r="C5312" t="s">
        <v>10670</v>
      </c>
      <c r="D5312">
        <v>0</v>
      </c>
    </row>
    <row r="5313" spans="1:4" x14ac:dyDescent="0.25">
      <c r="A5313" t="s">
        <v>10671</v>
      </c>
      <c r="B5313" t="s">
        <v>9650</v>
      </c>
      <c r="C5313" t="s">
        <v>10672</v>
      </c>
      <c r="D5313">
        <v>0</v>
      </c>
    </row>
    <row r="5314" spans="1:4" x14ac:dyDescent="0.25">
      <c r="A5314" t="s">
        <v>10673</v>
      </c>
      <c r="B5314" t="s">
        <v>10174</v>
      </c>
      <c r="C5314" t="s">
        <v>10674</v>
      </c>
      <c r="D5314">
        <v>0</v>
      </c>
    </row>
    <row r="5315" spans="1:4" x14ac:dyDescent="0.25">
      <c r="A5315" t="s">
        <v>10675</v>
      </c>
      <c r="B5315" t="s">
        <v>10174</v>
      </c>
      <c r="C5315" t="s">
        <v>10676</v>
      </c>
      <c r="D5315">
        <v>0</v>
      </c>
    </row>
    <row r="5316" spans="1:4" x14ac:dyDescent="0.25">
      <c r="A5316" t="s">
        <v>10677</v>
      </c>
      <c r="B5316" t="s">
        <v>10174</v>
      </c>
      <c r="C5316" t="s">
        <v>10678</v>
      </c>
      <c r="D5316">
        <v>0</v>
      </c>
    </row>
    <row r="5317" spans="1:4" x14ac:dyDescent="0.25">
      <c r="A5317" t="s">
        <v>10679</v>
      </c>
      <c r="B5317" t="s">
        <v>10174</v>
      </c>
      <c r="C5317" t="s">
        <v>10680</v>
      </c>
      <c r="D5317">
        <v>1</v>
      </c>
    </row>
    <row r="5318" spans="1:4" x14ac:dyDescent="0.25">
      <c r="A5318" t="s">
        <v>10681</v>
      </c>
      <c r="B5318" t="s">
        <v>10174</v>
      </c>
      <c r="C5318" t="s">
        <v>10682</v>
      </c>
      <c r="D5318">
        <v>1</v>
      </c>
    </row>
    <row r="5319" spans="1:4" x14ac:dyDescent="0.25">
      <c r="A5319" t="s">
        <v>10683</v>
      </c>
      <c r="B5319" t="s">
        <v>10174</v>
      </c>
      <c r="C5319" t="s">
        <v>10684</v>
      </c>
      <c r="D5319">
        <v>1</v>
      </c>
    </row>
    <row r="5320" spans="1:4" x14ac:dyDescent="0.25">
      <c r="A5320" t="s">
        <v>10685</v>
      </c>
      <c r="B5320" t="s">
        <v>10174</v>
      </c>
      <c r="C5320" t="s">
        <v>10686</v>
      </c>
      <c r="D5320">
        <v>0</v>
      </c>
    </row>
    <row r="5321" spans="1:4" x14ac:dyDescent="0.25">
      <c r="A5321" t="s">
        <v>10687</v>
      </c>
      <c r="B5321" t="s">
        <v>10174</v>
      </c>
      <c r="C5321" t="s">
        <v>10688</v>
      </c>
      <c r="D5321">
        <v>0</v>
      </c>
    </row>
    <row r="5322" spans="1:4" x14ac:dyDescent="0.25">
      <c r="A5322" t="s">
        <v>10689</v>
      </c>
      <c r="B5322" t="s">
        <v>10174</v>
      </c>
      <c r="C5322" t="s">
        <v>10690</v>
      </c>
      <c r="D5322">
        <v>6</v>
      </c>
    </row>
    <row r="5323" spans="1:4" x14ac:dyDescent="0.25">
      <c r="A5323" t="s">
        <v>10691</v>
      </c>
      <c r="B5323" t="s">
        <v>10174</v>
      </c>
      <c r="C5323" t="s">
        <v>10692</v>
      </c>
      <c r="D5323">
        <v>0</v>
      </c>
    </row>
    <row r="5324" spans="1:4" x14ac:dyDescent="0.25">
      <c r="A5324" t="s">
        <v>10693</v>
      </c>
      <c r="B5324" t="s">
        <v>10174</v>
      </c>
      <c r="C5324" t="s">
        <v>10694</v>
      </c>
      <c r="D5324">
        <v>0</v>
      </c>
    </row>
    <row r="5325" spans="1:4" x14ac:dyDescent="0.25">
      <c r="A5325" t="s">
        <v>10695</v>
      </c>
      <c r="B5325" t="s">
        <v>10174</v>
      </c>
      <c r="C5325" t="s">
        <v>10696</v>
      </c>
      <c r="D5325">
        <v>0</v>
      </c>
    </row>
    <row r="5326" spans="1:4" x14ac:dyDescent="0.25">
      <c r="A5326" t="s">
        <v>10697</v>
      </c>
      <c r="B5326" t="s">
        <v>10174</v>
      </c>
      <c r="C5326" t="s">
        <v>10698</v>
      </c>
      <c r="D5326">
        <v>0</v>
      </c>
    </row>
    <row r="5327" spans="1:4" x14ac:dyDescent="0.25">
      <c r="A5327" t="s">
        <v>10699</v>
      </c>
      <c r="B5327" t="s">
        <v>10174</v>
      </c>
      <c r="C5327" t="s">
        <v>10700</v>
      </c>
      <c r="D5327">
        <v>0</v>
      </c>
    </row>
    <row r="5328" spans="1:4" x14ac:dyDescent="0.25">
      <c r="A5328" t="s">
        <v>10701</v>
      </c>
      <c r="B5328" t="s">
        <v>10174</v>
      </c>
      <c r="C5328" t="s">
        <v>10702</v>
      </c>
      <c r="D5328">
        <v>0</v>
      </c>
    </row>
    <row r="5329" spans="1:4" x14ac:dyDescent="0.25">
      <c r="A5329" t="s">
        <v>10703</v>
      </c>
      <c r="B5329" t="s">
        <v>10174</v>
      </c>
      <c r="C5329" t="s">
        <v>10704</v>
      </c>
      <c r="D5329">
        <v>0</v>
      </c>
    </row>
    <row r="5330" spans="1:4" x14ac:dyDescent="0.25">
      <c r="A5330" t="s">
        <v>10705</v>
      </c>
      <c r="B5330" t="s">
        <v>10174</v>
      </c>
      <c r="C5330" t="s">
        <v>10706</v>
      </c>
      <c r="D5330">
        <v>3</v>
      </c>
    </row>
    <row r="5331" spans="1:4" x14ac:dyDescent="0.25">
      <c r="A5331" t="s">
        <v>10707</v>
      </c>
      <c r="B5331" t="s">
        <v>10174</v>
      </c>
      <c r="C5331" t="s">
        <v>10708</v>
      </c>
      <c r="D5331">
        <v>0</v>
      </c>
    </row>
    <row r="5332" spans="1:4" x14ac:dyDescent="0.25">
      <c r="A5332" t="s">
        <v>10709</v>
      </c>
      <c r="B5332" t="s">
        <v>10174</v>
      </c>
      <c r="C5332" t="s">
        <v>10710</v>
      </c>
      <c r="D5332">
        <v>0</v>
      </c>
    </row>
    <row r="5333" spans="1:4" x14ac:dyDescent="0.25">
      <c r="A5333" t="s">
        <v>10711</v>
      </c>
      <c r="B5333" t="s">
        <v>10174</v>
      </c>
      <c r="C5333" t="s">
        <v>10712</v>
      </c>
      <c r="D5333">
        <v>1</v>
      </c>
    </row>
    <row r="5334" spans="1:4" x14ac:dyDescent="0.25">
      <c r="A5334" t="s">
        <v>10713</v>
      </c>
      <c r="B5334" t="s">
        <v>9650</v>
      </c>
      <c r="C5334" t="s">
        <v>10714</v>
      </c>
      <c r="D5334">
        <v>0</v>
      </c>
    </row>
    <row r="5335" spans="1:4" x14ac:dyDescent="0.25">
      <c r="A5335" t="s">
        <v>10715</v>
      </c>
      <c r="B5335" t="s">
        <v>10174</v>
      </c>
      <c r="C5335" t="s">
        <v>10716</v>
      </c>
      <c r="D5335">
        <v>1</v>
      </c>
    </row>
    <row r="5336" spans="1:4" x14ac:dyDescent="0.25">
      <c r="A5336" t="s">
        <v>10717</v>
      </c>
      <c r="B5336" t="s">
        <v>10174</v>
      </c>
      <c r="C5336" t="s">
        <v>10718</v>
      </c>
      <c r="D5336">
        <v>2</v>
      </c>
    </row>
    <row r="5337" spans="1:4" x14ac:dyDescent="0.25">
      <c r="A5337" t="s">
        <v>10719</v>
      </c>
      <c r="B5337" t="s">
        <v>10174</v>
      </c>
      <c r="C5337" t="s">
        <v>10720</v>
      </c>
      <c r="D5337">
        <v>0</v>
      </c>
    </row>
    <row r="5338" spans="1:4" x14ac:dyDescent="0.25">
      <c r="A5338" t="s">
        <v>10721</v>
      </c>
      <c r="B5338" t="s">
        <v>10174</v>
      </c>
      <c r="C5338" t="s">
        <v>10722</v>
      </c>
      <c r="D5338">
        <v>0</v>
      </c>
    </row>
    <row r="5339" spans="1:4" x14ac:dyDescent="0.25">
      <c r="A5339" t="s">
        <v>10723</v>
      </c>
      <c r="B5339" t="s">
        <v>10174</v>
      </c>
      <c r="C5339" t="s">
        <v>10724</v>
      </c>
      <c r="D5339">
        <v>0</v>
      </c>
    </row>
    <row r="5340" spans="1:4" x14ac:dyDescent="0.25">
      <c r="A5340" t="s">
        <v>10725</v>
      </c>
      <c r="B5340" t="s">
        <v>10174</v>
      </c>
      <c r="C5340" t="s">
        <v>10726</v>
      </c>
      <c r="D5340">
        <v>1</v>
      </c>
    </row>
    <row r="5341" spans="1:4" x14ac:dyDescent="0.25">
      <c r="A5341" t="s">
        <v>10727</v>
      </c>
      <c r="B5341" t="s">
        <v>10174</v>
      </c>
      <c r="C5341" t="s">
        <v>10728</v>
      </c>
      <c r="D5341">
        <v>0</v>
      </c>
    </row>
    <row r="5342" spans="1:4" x14ac:dyDescent="0.25">
      <c r="A5342" t="s">
        <v>10729</v>
      </c>
      <c r="B5342" t="s">
        <v>10174</v>
      </c>
      <c r="C5342" t="s">
        <v>10730</v>
      </c>
      <c r="D5342">
        <v>0</v>
      </c>
    </row>
    <row r="5343" spans="1:4" x14ac:dyDescent="0.25">
      <c r="A5343" t="s">
        <v>10731</v>
      </c>
      <c r="B5343" t="s">
        <v>10174</v>
      </c>
      <c r="C5343" t="s">
        <v>10732</v>
      </c>
      <c r="D5343">
        <v>1</v>
      </c>
    </row>
    <row r="5344" spans="1:4" x14ac:dyDescent="0.25">
      <c r="A5344" t="s">
        <v>10733</v>
      </c>
      <c r="B5344" t="s">
        <v>10174</v>
      </c>
      <c r="C5344" t="s">
        <v>10734</v>
      </c>
      <c r="D5344">
        <v>1</v>
      </c>
    </row>
    <row r="5345" spans="1:4" x14ac:dyDescent="0.25">
      <c r="A5345" t="s">
        <v>10735</v>
      </c>
      <c r="B5345" t="s">
        <v>9650</v>
      </c>
      <c r="C5345" t="s">
        <v>10736</v>
      </c>
      <c r="D5345">
        <v>0</v>
      </c>
    </row>
    <row r="5346" spans="1:4" x14ac:dyDescent="0.25">
      <c r="A5346" t="s">
        <v>10737</v>
      </c>
      <c r="B5346" t="s">
        <v>10174</v>
      </c>
      <c r="C5346" t="s">
        <v>10738</v>
      </c>
      <c r="D5346">
        <v>0</v>
      </c>
    </row>
    <row r="5347" spans="1:4" x14ac:dyDescent="0.25">
      <c r="A5347" t="s">
        <v>10739</v>
      </c>
      <c r="B5347" t="s">
        <v>10174</v>
      </c>
      <c r="C5347" t="s">
        <v>10740</v>
      </c>
      <c r="D5347">
        <v>1</v>
      </c>
    </row>
    <row r="5348" spans="1:4" x14ac:dyDescent="0.25">
      <c r="A5348" t="s">
        <v>10741</v>
      </c>
      <c r="B5348" t="s">
        <v>10174</v>
      </c>
      <c r="C5348" t="s">
        <v>10742</v>
      </c>
      <c r="D5348">
        <v>1</v>
      </c>
    </row>
    <row r="5349" spans="1:4" x14ac:dyDescent="0.25">
      <c r="A5349" t="s">
        <v>10743</v>
      </c>
      <c r="B5349" t="s">
        <v>10174</v>
      </c>
      <c r="C5349" t="s">
        <v>10744</v>
      </c>
      <c r="D5349">
        <v>1</v>
      </c>
    </row>
    <row r="5350" spans="1:4" x14ac:dyDescent="0.25">
      <c r="A5350" t="s">
        <v>10745</v>
      </c>
      <c r="B5350" t="s">
        <v>10174</v>
      </c>
      <c r="C5350" t="s">
        <v>10746</v>
      </c>
      <c r="D5350">
        <v>0</v>
      </c>
    </row>
    <row r="5351" spans="1:4" x14ac:dyDescent="0.25">
      <c r="A5351" t="s">
        <v>10747</v>
      </c>
      <c r="B5351" t="s">
        <v>10174</v>
      </c>
      <c r="C5351" t="s">
        <v>10748</v>
      </c>
      <c r="D5351">
        <v>3</v>
      </c>
    </row>
    <row r="5352" spans="1:4" x14ac:dyDescent="0.25">
      <c r="A5352" t="s">
        <v>10749</v>
      </c>
      <c r="B5352" t="s">
        <v>10174</v>
      </c>
      <c r="C5352" t="s">
        <v>10750</v>
      </c>
      <c r="D5352">
        <v>0</v>
      </c>
    </row>
    <row r="5353" spans="1:4" x14ac:dyDescent="0.25">
      <c r="A5353" t="s">
        <v>10751</v>
      </c>
      <c r="B5353" t="s">
        <v>10174</v>
      </c>
      <c r="C5353" t="s">
        <v>10752</v>
      </c>
      <c r="D5353">
        <v>0</v>
      </c>
    </row>
    <row r="5354" spans="1:4" x14ac:dyDescent="0.25">
      <c r="A5354" t="s">
        <v>10753</v>
      </c>
      <c r="B5354" t="s">
        <v>10174</v>
      </c>
      <c r="C5354" t="s">
        <v>10754</v>
      </c>
      <c r="D5354">
        <v>2</v>
      </c>
    </row>
    <row r="5355" spans="1:4" x14ac:dyDescent="0.25">
      <c r="A5355" t="s">
        <v>10755</v>
      </c>
      <c r="B5355" t="s">
        <v>10174</v>
      </c>
      <c r="C5355" t="s">
        <v>10756</v>
      </c>
      <c r="D5355">
        <v>1</v>
      </c>
    </row>
    <row r="5356" spans="1:4" x14ac:dyDescent="0.25">
      <c r="A5356" t="s">
        <v>10757</v>
      </c>
      <c r="B5356" t="s">
        <v>9650</v>
      </c>
      <c r="C5356" t="s">
        <v>10758</v>
      </c>
      <c r="D5356">
        <v>0</v>
      </c>
    </row>
    <row r="5357" spans="1:4" x14ac:dyDescent="0.25">
      <c r="A5357" t="s">
        <v>10759</v>
      </c>
      <c r="B5357" t="s">
        <v>10174</v>
      </c>
      <c r="C5357" t="s">
        <v>10760</v>
      </c>
      <c r="D5357">
        <v>0</v>
      </c>
    </row>
    <row r="5358" spans="1:4" x14ac:dyDescent="0.25">
      <c r="A5358" t="s">
        <v>10761</v>
      </c>
      <c r="B5358" t="s">
        <v>10174</v>
      </c>
      <c r="C5358" t="s">
        <v>10762</v>
      </c>
      <c r="D5358">
        <v>0</v>
      </c>
    </row>
    <row r="5359" spans="1:4" x14ac:dyDescent="0.25">
      <c r="A5359" t="s">
        <v>10763</v>
      </c>
      <c r="B5359" t="s">
        <v>10174</v>
      </c>
      <c r="C5359" t="s">
        <v>10764</v>
      </c>
      <c r="D5359">
        <v>0</v>
      </c>
    </row>
    <row r="5360" spans="1:4" x14ac:dyDescent="0.25">
      <c r="A5360" t="s">
        <v>10765</v>
      </c>
      <c r="B5360" t="s">
        <v>10174</v>
      </c>
      <c r="C5360" t="s">
        <v>10766</v>
      </c>
      <c r="D5360">
        <v>1</v>
      </c>
    </row>
    <row r="5361" spans="1:4" x14ac:dyDescent="0.25">
      <c r="A5361" t="s">
        <v>10767</v>
      </c>
      <c r="B5361" t="s">
        <v>10174</v>
      </c>
      <c r="C5361" t="s">
        <v>10768</v>
      </c>
      <c r="D5361">
        <v>1</v>
      </c>
    </row>
    <row r="5362" spans="1:4" x14ac:dyDescent="0.25">
      <c r="A5362" t="s">
        <v>10769</v>
      </c>
      <c r="B5362" t="s">
        <v>10174</v>
      </c>
      <c r="C5362" t="s">
        <v>10770</v>
      </c>
      <c r="D5362">
        <v>0</v>
      </c>
    </row>
    <row r="5363" spans="1:4" x14ac:dyDescent="0.25">
      <c r="A5363" t="s">
        <v>10771</v>
      </c>
      <c r="B5363" t="s">
        <v>10174</v>
      </c>
      <c r="C5363" t="s">
        <v>10772</v>
      </c>
      <c r="D5363">
        <v>1</v>
      </c>
    </row>
    <row r="5364" spans="1:4" x14ac:dyDescent="0.25">
      <c r="A5364" t="s">
        <v>10773</v>
      </c>
      <c r="B5364" t="s">
        <v>10174</v>
      </c>
      <c r="C5364" t="s">
        <v>10774</v>
      </c>
      <c r="D5364">
        <v>1</v>
      </c>
    </row>
    <row r="5365" spans="1:4" x14ac:dyDescent="0.25">
      <c r="A5365" t="s">
        <v>10775</v>
      </c>
      <c r="B5365" t="s">
        <v>10174</v>
      </c>
      <c r="C5365" t="s">
        <v>10776</v>
      </c>
      <c r="D5365">
        <v>0</v>
      </c>
    </row>
    <row r="5366" spans="1:4" x14ac:dyDescent="0.25">
      <c r="A5366" t="s">
        <v>10777</v>
      </c>
      <c r="B5366" t="s">
        <v>10174</v>
      </c>
      <c r="C5366" t="s">
        <v>10778</v>
      </c>
      <c r="D5366">
        <v>0</v>
      </c>
    </row>
    <row r="5367" spans="1:4" x14ac:dyDescent="0.25">
      <c r="A5367" t="s">
        <v>10779</v>
      </c>
      <c r="B5367" t="s">
        <v>9650</v>
      </c>
      <c r="C5367" t="s">
        <v>10780</v>
      </c>
      <c r="D5367">
        <v>0</v>
      </c>
    </row>
    <row r="5368" spans="1:4" x14ac:dyDescent="0.25">
      <c r="A5368" t="s">
        <v>10781</v>
      </c>
      <c r="B5368" t="s">
        <v>10174</v>
      </c>
      <c r="C5368" t="s">
        <v>10782</v>
      </c>
      <c r="D5368">
        <v>0</v>
      </c>
    </row>
    <row r="5369" spans="1:4" x14ac:dyDescent="0.25">
      <c r="A5369" t="s">
        <v>10783</v>
      </c>
      <c r="B5369" t="s">
        <v>10174</v>
      </c>
      <c r="C5369" t="s">
        <v>10784</v>
      </c>
      <c r="D5369">
        <v>0</v>
      </c>
    </row>
    <row r="5370" spans="1:4" x14ac:dyDescent="0.25">
      <c r="A5370" t="s">
        <v>10785</v>
      </c>
      <c r="B5370" t="s">
        <v>10174</v>
      </c>
      <c r="C5370" t="s">
        <v>10786</v>
      </c>
      <c r="D5370">
        <v>0</v>
      </c>
    </row>
    <row r="5371" spans="1:4" x14ac:dyDescent="0.25">
      <c r="A5371" t="s">
        <v>10787</v>
      </c>
      <c r="B5371" t="s">
        <v>10174</v>
      </c>
      <c r="C5371" t="s">
        <v>10788</v>
      </c>
      <c r="D5371">
        <v>0</v>
      </c>
    </row>
    <row r="5372" spans="1:4" x14ac:dyDescent="0.25">
      <c r="A5372" t="s">
        <v>10789</v>
      </c>
      <c r="B5372" t="s">
        <v>10174</v>
      </c>
      <c r="C5372" t="s">
        <v>10790</v>
      </c>
      <c r="D5372">
        <v>0</v>
      </c>
    </row>
    <row r="5373" spans="1:4" x14ac:dyDescent="0.25">
      <c r="A5373" t="s">
        <v>10791</v>
      </c>
      <c r="B5373" t="s">
        <v>10174</v>
      </c>
      <c r="C5373" t="s">
        <v>10792</v>
      </c>
      <c r="D5373">
        <v>1</v>
      </c>
    </row>
    <row r="5374" spans="1:4" x14ac:dyDescent="0.25">
      <c r="A5374" t="s">
        <v>10793</v>
      </c>
      <c r="B5374" t="s">
        <v>10174</v>
      </c>
      <c r="C5374" t="s">
        <v>10794</v>
      </c>
      <c r="D5374">
        <v>0</v>
      </c>
    </row>
    <row r="5375" spans="1:4" x14ac:dyDescent="0.25">
      <c r="A5375" t="s">
        <v>10795</v>
      </c>
      <c r="B5375" t="s">
        <v>10174</v>
      </c>
      <c r="C5375" t="s">
        <v>10796</v>
      </c>
      <c r="D5375">
        <v>2</v>
      </c>
    </row>
    <row r="5376" spans="1:4" x14ac:dyDescent="0.25">
      <c r="A5376" t="s">
        <v>10797</v>
      </c>
      <c r="B5376" t="s">
        <v>10174</v>
      </c>
      <c r="C5376" t="s">
        <v>10798</v>
      </c>
      <c r="D5376">
        <v>1</v>
      </c>
    </row>
    <row r="5377" spans="1:4" x14ac:dyDescent="0.25">
      <c r="A5377" t="s">
        <v>10799</v>
      </c>
      <c r="B5377" t="s">
        <v>10174</v>
      </c>
      <c r="C5377" t="s">
        <v>10800</v>
      </c>
      <c r="D5377">
        <v>0</v>
      </c>
    </row>
    <row r="5378" spans="1:4" x14ac:dyDescent="0.25">
      <c r="A5378" t="s">
        <v>10801</v>
      </c>
      <c r="B5378" t="s">
        <v>9650</v>
      </c>
      <c r="C5378" t="s">
        <v>10802</v>
      </c>
      <c r="D5378">
        <v>1</v>
      </c>
    </row>
    <row r="5379" spans="1:4" x14ac:dyDescent="0.25">
      <c r="A5379" t="s">
        <v>10803</v>
      </c>
      <c r="B5379" t="s">
        <v>10174</v>
      </c>
      <c r="C5379" t="s">
        <v>10804</v>
      </c>
      <c r="D5379">
        <v>1</v>
      </c>
    </row>
    <row r="5380" spans="1:4" x14ac:dyDescent="0.25">
      <c r="A5380" t="s">
        <v>10805</v>
      </c>
      <c r="B5380" t="s">
        <v>10174</v>
      </c>
      <c r="C5380" t="s">
        <v>10806</v>
      </c>
      <c r="D5380">
        <v>0</v>
      </c>
    </row>
    <row r="5381" spans="1:4" x14ac:dyDescent="0.25">
      <c r="A5381" t="s">
        <v>10807</v>
      </c>
      <c r="B5381" t="s">
        <v>10174</v>
      </c>
      <c r="C5381" t="s">
        <v>10808</v>
      </c>
      <c r="D5381">
        <v>0</v>
      </c>
    </row>
    <row r="5382" spans="1:4" x14ac:dyDescent="0.25">
      <c r="A5382" t="s">
        <v>10809</v>
      </c>
      <c r="B5382" t="s">
        <v>10174</v>
      </c>
      <c r="C5382" t="s">
        <v>10810</v>
      </c>
      <c r="D5382">
        <v>0</v>
      </c>
    </row>
    <row r="5383" spans="1:4" x14ac:dyDescent="0.25">
      <c r="A5383" t="s">
        <v>10811</v>
      </c>
      <c r="B5383" t="s">
        <v>10174</v>
      </c>
      <c r="C5383" t="s">
        <v>10812</v>
      </c>
      <c r="D5383">
        <v>1</v>
      </c>
    </row>
    <row r="5384" spans="1:4" x14ac:dyDescent="0.25">
      <c r="A5384" t="s">
        <v>10813</v>
      </c>
      <c r="B5384" t="s">
        <v>10174</v>
      </c>
      <c r="C5384" t="s">
        <v>10814</v>
      </c>
      <c r="D5384">
        <v>0</v>
      </c>
    </row>
    <row r="5385" spans="1:4" x14ac:dyDescent="0.25">
      <c r="A5385" t="s">
        <v>10815</v>
      </c>
      <c r="B5385" t="s">
        <v>10174</v>
      </c>
      <c r="C5385" t="s">
        <v>10816</v>
      </c>
      <c r="D5385">
        <v>1</v>
      </c>
    </row>
    <row r="5386" spans="1:4" x14ac:dyDescent="0.25">
      <c r="A5386" t="s">
        <v>10817</v>
      </c>
      <c r="B5386" t="s">
        <v>10174</v>
      </c>
      <c r="C5386" t="s">
        <v>10818</v>
      </c>
      <c r="D5386">
        <v>0</v>
      </c>
    </row>
    <row r="5387" spans="1:4" x14ac:dyDescent="0.25">
      <c r="A5387" t="s">
        <v>10819</v>
      </c>
      <c r="B5387" t="s">
        <v>10174</v>
      </c>
      <c r="C5387" t="s">
        <v>10820</v>
      </c>
      <c r="D5387">
        <v>0</v>
      </c>
    </row>
    <row r="5388" spans="1:4" x14ac:dyDescent="0.25">
      <c r="A5388" t="s">
        <v>10821</v>
      </c>
      <c r="B5388" t="s">
        <v>10174</v>
      </c>
      <c r="C5388" t="s">
        <v>10822</v>
      </c>
      <c r="D5388">
        <v>2</v>
      </c>
    </row>
    <row r="5389" spans="1:4" x14ac:dyDescent="0.25">
      <c r="A5389" t="s">
        <v>10823</v>
      </c>
      <c r="B5389" t="s">
        <v>9650</v>
      </c>
      <c r="C5389" t="s">
        <v>10824</v>
      </c>
      <c r="D5389">
        <v>2</v>
      </c>
    </row>
    <row r="5390" spans="1:4" x14ac:dyDescent="0.25">
      <c r="A5390" t="s">
        <v>10825</v>
      </c>
      <c r="B5390" t="s">
        <v>10174</v>
      </c>
      <c r="C5390" t="s">
        <v>10826</v>
      </c>
      <c r="D5390">
        <v>0</v>
      </c>
    </row>
    <row r="5391" spans="1:4" x14ac:dyDescent="0.25">
      <c r="A5391" t="s">
        <v>10827</v>
      </c>
      <c r="B5391" t="s">
        <v>10174</v>
      </c>
      <c r="C5391" t="s">
        <v>10828</v>
      </c>
      <c r="D5391">
        <v>0</v>
      </c>
    </row>
    <row r="5392" spans="1:4" x14ac:dyDescent="0.25">
      <c r="A5392" t="s">
        <v>10829</v>
      </c>
      <c r="B5392" t="s">
        <v>10174</v>
      </c>
      <c r="C5392" t="s">
        <v>10830</v>
      </c>
      <c r="D5392">
        <v>0</v>
      </c>
    </row>
    <row r="5393" spans="1:4" x14ac:dyDescent="0.25">
      <c r="A5393" t="s">
        <v>10831</v>
      </c>
      <c r="B5393" t="s">
        <v>10174</v>
      </c>
      <c r="C5393" t="s">
        <v>10832</v>
      </c>
      <c r="D5393">
        <v>0</v>
      </c>
    </row>
    <row r="5394" spans="1:4" x14ac:dyDescent="0.25">
      <c r="A5394" t="s">
        <v>10833</v>
      </c>
      <c r="B5394" t="s">
        <v>10174</v>
      </c>
      <c r="C5394" t="s">
        <v>10834</v>
      </c>
      <c r="D5394">
        <v>0</v>
      </c>
    </row>
    <row r="5395" spans="1:4" x14ac:dyDescent="0.25">
      <c r="A5395" t="s">
        <v>10835</v>
      </c>
      <c r="B5395" t="s">
        <v>10174</v>
      </c>
      <c r="C5395" t="s">
        <v>10836</v>
      </c>
      <c r="D5395">
        <v>1</v>
      </c>
    </row>
    <row r="5396" spans="1:4" x14ac:dyDescent="0.25">
      <c r="A5396" t="s">
        <v>10837</v>
      </c>
      <c r="B5396" t="s">
        <v>10174</v>
      </c>
      <c r="C5396" t="s">
        <v>10838</v>
      </c>
      <c r="D5396">
        <v>0</v>
      </c>
    </row>
    <row r="5397" spans="1:4" x14ac:dyDescent="0.25">
      <c r="A5397" t="s">
        <v>10839</v>
      </c>
      <c r="B5397" t="s">
        <v>10174</v>
      </c>
      <c r="C5397" t="s">
        <v>10840</v>
      </c>
      <c r="D5397">
        <v>0</v>
      </c>
    </row>
    <row r="5398" spans="1:4" x14ac:dyDescent="0.25">
      <c r="A5398" t="s">
        <v>10841</v>
      </c>
      <c r="B5398" t="s">
        <v>10174</v>
      </c>
      <c r="C5398" t="s">
        <v>10842</v>
      </c>
      <c r="D5398">
        <v>0</v>
      </c>
    </row>
    <row r="5399" spans="1:4" x14ac:dyDescent="0.25">
      <c r="A5399" t="s">
        <v>10843</v>
      </c>
      <c r="B5399" t="s">
        <v>9650</v>
      </c>
      <c r="C5399" t="s">
        <v>10844</v>
      </c>
      <c r="D5399">
        <v>0</v>
      </c>
    </row>
    <row r="5400" spans="1:4" x14ac:dyDescent="0.25">
      <c r="A5400" t="s">
        <v>10845</v>
      </c>
      <c r="B5400" t="s">
        <v>10174</v>
      </c>
      <c r="C5400" t="s">
        <v>10846</v>
      </c>
      <c r="D5400">
        <v>0</v>
      </c>
    </row>
    <row r="5401" spans="1:4" x14ac:dyDescent="0.25">
      <c r="A5401" t="s">
        <v>10847</v>
      </c>
      <c r="B5401" t="s">
        <v>10174</v>
      </c>
      <c r="C5401" t="s">
        <v>10848</v>
      </c>
      <c r="D5401">
        <v>0</v>
      </c>
    </row>
    <row r="5402" spans="1:4" x14ac:dyDescent="0.25">
      <c r="A5402" t="s">
        <v>10849</v>
      </c>
      <c r="B5402" t="s">
        <v>10174</v>
      </c>
      <c r="C5402" t="s">
        <v>10850</v>
      </c>
      <c r="D5402">
        <v>0</v>
      </c>
    </row>
    <row r="5403" spans="1:4" x14ac:dyDescent="0.25">
      <c r="A5403" t="s">
        <v>10851</v>
      </c>
      <c r="B5403" t="s">
        <v>10174</v>
      </c>
      <c r="C5403" t="s">
        <v>10852</v>
      </c>
      <c r="D5403">
        <v>0</v>
      </c>
    </row>
    <row r="5404" spans="1:4" x14ac:dyDescent="0.25">
      <c r="A5404" t="s">
        <v>10853</v>
      </c>
      <c r="B5404" t="s">
        <v>10174</v>
      </c>
      <c r="C5404" t="s">
        <v>10854</v>
      </c>
      <c r="D5404">
        <v>1</v>
      </c>
    </row>
    <row r="5405" spans="1:4" x14ac:dyDescent="0.25">
      <c r="A5405" t="s">
        <v>10855</v>
      </c>
      <c r="B5405" t="s">
        <v>10174</v>
      </c>
      <c r="C5405" t="s">
        <v>10856</v>
      </c>
      <c r="D5405">
        <v>0</v>
      </c>
    </row>
    <row r="5406" spans="1:4" x14ac:dyDescent="0.25">
      <c r="A5406" t="s">
        <v>10857</v>
      </c>
      <c r="B5406" t="s">
        <v>10174</v>
      </c>
      <c r="C5406" t="s">
        <v>10858</v>
      </c>
      <c r="D5406">
        <v>1</v>
      </c>
    </row>
    <row r="5407" spans="1:4" x14ac:dyDescent="0.25">
      <c r="A5407" t="s">
        <v>10859</v>
      </c>
      <c r="B5407" t="s">
        <v>10174</v>
      </c>
      <c r="C5407" t="s">
        <v>10860</v>
      </c>
      <c r="D5407">
        <v>0</v>
      </c>
    </row>
    <row r="5408" spans="1:4" x14ac:dyDescent="0.25">
      <c r="A5408" t="s">
        <v>10861</v>
      </c>
      <c r="B5408" t="s">
        <v>10174</v>
      </c>
      <c r="C5408" t="s">
        <v>10862</v>
      </c>
      <c r="D5408">
        <v>0</v>
      </c>
    </row>
    <row r="5409" spans="1:4" x14ac:dyDescent="0.25">
      <c r="A5409" t="s">
        <v>10863</v>
      </c>
      <c r="B5409" t="s">
        <v>10174</v>
      </c>
      <c r="C5409" t="s">
        <v>10864</v>
      </c>
      <c r="D5409">
        <v>1</v>
      </c>
    </row>
    <row r="5410" spans="1:4" x14ac:dyDescent="0.25">
      <c r="A5410" t="s">
        <v>10865</v>
      </c>
      <c r="B5410" t="s">
        <v>9650</v>
      </c>
      <c r="C5410" t="s">
        <v>10866</v>
      </c>
      <c r="D5410">
        <v>0</v>
      </c>
    </row>
    <row r="5411" spans="1:4" x14ac:dyDescent="0.25">
      <c r="A5411" t="s">
        <v>10867</v>
      </c>
      <c r="B5411" t="s">
        <v>10174</v>
      </c>
      <c r="C5411" t="s">
        <v>10868</v>
      </c>
      <c r="D5411">
        <v>1</v>
      </c>
    </row>
    <row r="5412" spans="1:4" x14ac:dyDescent="0.25">
      <c r="A5412" t="s">
        <v>10869</v>
      </c>
      <c r="B5412" t="s">
        <v>10174</v>
      </c>
      <c r="C5412" t="s">
        <v>10870</v>
      </c>
      <c r="D5412">
        <v>0</v>
      </c>
    </row>
    <row r="5413" spans="1:4" x14ac:dyDescent="0.25">
      <c r="A5413" t="s">
        <v>10871</v>
      </c>
      <c r="B5413" t="s">
        <v>10174</v>
      </c>
      <c r="C5413" t="s">
        <v>10872</v>
      </c>
      <c r="D5413">
        <v>1</v>
      </c>
    </row>
    <row r="5414" spans="1:4" x14ac:dyDescent="0.25">
      <c r="A5414" t="s">
        <v>10873</v>
      </c>
      <c r="B5414" t="s">
        <v>10174</v>
      </c>
      <c r="C5414" t="s">
        <v>10874</v>
      </c>
      <c r="D5414">
        <v>1</v>
      </c>
    </row>
    <row r="5415" spans="1:4" x14ac:dyDescent="0.25">
      <c r="A5415" t="s">
        <v>10875</v>
      </c>
      <c r="B5415" t="s">
        <v>10174</v>
      </c>
      <c r="C5415" t="s">
        <v>10876</v>
      </c>
      <c r="D5415">
        <v>0</v>
      </c>
    </row>
    <row r="5416" spans="1:4" x14ac:dyDescent="0.25">
      <c r="A5416" t="s">
        <v>10877</v>
      </c>
      <c r="B5416" t="s">
        <v>10174</v>
      </c>
      <c r="C5416" t="s">
        <v>10878</v>
      </c>
      <c r="D5416">
        <v>0</v>
      </c>
    </row>
    <row r="5417" spans="1:4" x14ac:dyDescent="0.25">
      <c r="A5417" t="s">
        <v>10879</v>
      </c>
      <c r="B5417" t="s">
        <v>10174</v>
      </c>
      <c r="C5417" t="s">
        <v>10880</v>
      </c>
      <c r="D5417">
        <v>0</v>
      </c>
    </row>
    <row r="5418" spans="1:4" x14ac:dyDescent="0.25">
      <c r="A5418" t="s">
        <v>10881</v>
      </c>
      <c r="B5418" t="s">
        <v>10174</v>
      </c>
      <c r="C5418" t="s">
        <v>10882</v>
      </c>
      <c r="D5418">
        <v>0</v>
      </c>
    </row>
    <row r="5419" spans="1:4" x14ac:dyDescent="0.25">
      <c r="A5419" t="s">
        <v>10883</v>
      </c>
      <c r="B5419" t="s">
        <v>10174</v>
      </c>
      <c r="C5419" t="s">
        <v>10884</v>
      </c>
      <c r="D5419">
        <v>0</v>
      </c>
    </row>
    <row r="5420" spans="1:4" x14ac:dyDescent="0.25">
      <c r="A5420" t="s">
        <v>10885</v>
      </c>
      <c r="B5420" t="s">
        <v>10174</v>
      </c>
      <c r="C5420" t="s">
        <v>10886</v>
      </c>
      <c r="D5420">
        <v>0</v>
      </c>
    </row>
    <row r="5421" spans="1:4" x14ac:dyDescent="0.25">
      <c r="A5421" t="s">
        <v>10887</v>
      </c>
      <c r="B5421" t="s">
        <v>4</v>
      </c>
      <c r="C5421" t="s">
        <v>10888</v>
      </c>
      <c r="D5421">
        <v>0</v>
      </c>
    </row>
    <row r="5422" spans="1:4" x14ac:dyDescent="0.25">
      <c r="A5422" t="s">
        <v>10889</v>
      </c>
      <c r="B5422" t="s">
        <v>9650</v>
      </c>
      <c r="C5422" t="s">
        <v>10890</v>
      </c>
      <c r="D5422">
        <v>0</v>
      </c>
    </row>
    <row r="5423" spans="1:4" x14ac:dyDescent="0.25">
      <c r="A5423" t="s">
        <v>10891</v>
      </c>
      <c r="B5423" t="s">
        <v>10174</v>
      </c>
      <c r="C5423" t="s">
        <v>10892</v>
      </c>
      <c r="D5423">
        <v>0</v>
      </c>
    </row>
    <row r="5424" spans="1:4" x14ac:dyDescent="0.25">
      <c r="A5424" t="s">
        <v>10893</v>
      </c>
      <c r="B5424" t="s">
        <v>10174</v>
      </c>
      <c r="C5424" t="s">
        <v>10894</v>
      </c>
      <c r="D5424">
        <v>1</v>
      </c>
    </row>
    <row r="5425" spans="1:4" x14ac:dyDescent="0.25">
      <c r="A5425" t="s">
        <v>10895</v>
      </c>
      <c r="B5425" t="s">
        <v>10174</v>
      </c>
      <c r="C5425" t="s">
        <v>10896</v>
      </c>
      <c r="D5425">
        <v>0</v>
      </c>
    </row>
    <row r="5426" spans="1:4" x14ac:dyDescent="0.25">
      <c r="A5426" t="s">
        <v>10897</v>
      </c>
      <c r="B5426" t="s">
        <v>10174</v>
      </c>
      <c r="C5426" t="s">
        <v>10898</v>
      </c>
      <c r="D5426">
        <v>1</v>
      </c>
    </row>
    <row r="5427" spans="1:4" x14ac:dyDescent="0.25">
      <c r="A5427" t="s">
        <v>10899</v>
      </c>
      <c r="B5427" t="s">
        <v>10174</v>
      </c>
      <c r="C5427" t="s">
        <v>10900</v>
      </c>
      <c r="D5427">
        <v>1</v>
      </c>
    </row>
    <row r="5428" spans="1:4" x14ac:dyDescent="0.25">
      <c r="A5428" t="s">
        <v>10901</v>
      </c>
      <c r="B5428" t="s">
        <v>10174</v>
      </c>
      <c r="C5428" t="s">
        <v>10902</v>
      </c>
      <c r="D5428">
        <v>1</v>
      </c>
    </row>
    <row r="5429" spans="1:4" x14ac:dyDescent="0.25">
      <c r="A5429" t="s">
        <v>10903</v>
      </c>
      <c r="B5429" t="s">
        <v>10174</v>
      </c>
      <c r="C5429" t="s">
        <v>10904</v>
      </c>
      <c r="D5429">
        <v>1</v>
      </c>
    </row>
    <row r="5430" spans="1:4" x14ac:dyDescent="0.25">
      <c r="A5430" t="s">
        <v>10905</v>
      </c>
      <c r="B5430" t="s">
        <v>10174</v>
      </c>
      <c r="C5430" t="s">
        <v>10906</v>
      </c>
      <c r="D5430">
        <v>0</v>
      </c>
    </row>
    <row r="5431" spans="1:4" x14ac:dyDescent="0.25">
      <c r="A5431" t="s">
        <v>10907</v>
      </c>
      <c r="B5431" t="s">
        <v>10174</v>
      </c>
      <c r="C5431" t="s">
        <v>10908</v>
      </c>
      <c r="D5431">
        <v>0</v>
      </c>
    </row>
    <row r="5432" spans="1:4" x14ac:dyDescent="0.25">
      <c r="A5432" t="s">
        <v>10909</v>
      </c>
      <c r="B5432" t="s">
        <v>10174</v>
      </c>
      <c r="C5432" t="s">
        <v>10910</v>
      </c>
      <c r="D5432">
        <v>0</v>
      </c>
    </row>
    <row r="5433" spans="1:4" x14ac:dyDescent="0.25">
      <c r="A5433" t="s">
        <v>10911</v>
      </c>
      <c r="B5433" t="s">
        <v>9650</v>
      </c>
      <c r="C5433" t="s">
        <v>10912</v>
      </c>
      <c r="D5433">
        <v>0</v>
      </c>
    </row>
    <row r="5434" spans="1:4" x14ac:dyDescent="0.25">
      <c r="A5434" t="s">
        <v>10913</v>
      </c>
      <c r="B5434" t="s">
        <v>10174</v>
      </c>
      <c r="C5434" t="s">
        <v>10914</v>
      </c>
      <c r="D5434">
        <v>0</v>
      </c>
    </row>
    <row r="5435" spans="1:4" x14ac:dyDescent="0.25">
      <c r="A5435" t="s">
        <v>10915</v>
      </c>
      <c r="B5435" t="s">
        <v>10174</v>
      </c>
      <c r="C5435" t="s">
        <v>10916</v>
      </c>
      <c r="D5435">
        <v>0</v>
      </c>
    </row>
    <row r="5436" spans="1:4" x14ac:dyDescent="0.25">
      <c r="A5436" t="s">
        <v>10917</v>
      </c>
      <c r="B5436" t="s">
        <v>10174</v>
      </c>
      <c r="C5436" t="s">
        <v>10918</v>
      </c>
      <c r="D5436">
        <v>2</v>
      </c>
    </row>
    <row r="5437" spans="1:4" x14ac:dyDescent="0.25">
      <c r="A5437" t="s">
        <v>10919</v>
      </c>
      <c r="B5437" t="s">
        <v>10174</v>
      </c>
      <c r="C5437" t="s">
        <v>10920</v>
      </c>
      <c r="D5437">
        <v>1</v>
      </c>
    </row>
    <row r="5438" spans="1:4" x14ac:dyDescent="0.25">
      <c r="A5438" t="s">
        <v>10921</v>
      </c>
      <c r="B5438" t="s">
        <v>10174</v>
      </c>
      <c r="C5438" t="s">
        <v>10922</v>
      </c>
      <c r="D5438">
        <v>1</v>
      </c>
    </row>
    <row r="5439" spans="1:4" x14ac:dyDescent="0.25">
      <c r="A5439" t="s">
        <v>10923</v>
      </c>
      <c r="B5439" t="s">
        <v>10174</v>
      </c>
      <c r="C5439" t="s">
        <v>10924</v>
      </c>
      <c r="D5439">
        <v>0</v>
      </c>
    </row>
    <row r="5440" spans="1:4" x14ac:dyDescent="0.25">
      <c r="A5440" t="s">
        <v>10925</v>
      </c>
      <c r="B5440" t="s">
        <v>10174</v>
      </c>
      <c r="C5440" t="s">
        <v>10926</v>
      </c>
      <c r="D5440">
        <v>1</v>
      </c>
    </row>
    <row r="5441" spans="1:4" x14ac:dyDescent="0.25">
      <c r="A5441" t="s">
        <v>10927</v>
      </c>
      <c r="B5441" t="s">
        <v>10174</v>
      </c>
      <c r="C5441" t="s">
        <v>10928</v>
      </c>
      <c r="D5441">
        <v>1</v>
      </c>
    </row>
    <row r="5442" spans="1:4" x14ac:dyDescent="0.25">
      <c r="A5442" t="s">
        <v>10929</v>
      </c>
      <c r="B5442" t="s">
        <v>10174</v>
      </c>
      <c r="C5442" t="s">
        <v>10930</v>
      </c>
      <c r="D5442">
        <v>1</v>
      </c>
    </row>
    <row r="5443" spans="1:4" x14ac:dyDescent="0.25">
      <c r="A5443" t="s">
        <v>10931</v>
      </c>
      <c r="B5443" t="s">
        <v>10174</v>
      </c>
      <c r="C5443" t="s">
        <v>10932</v>
      </c>
      <c r="D5443">
        <v>0</v>
      </c>
    </row>
    <row r="5444" spans="1:4" x14ac:dyDescent="0.25">
      <c r="A5444" t="s">
        <v>10933</v>
      </c>
      <c r="B5444" t="s">
        <v>9650</v>
      </c>
      <c r="C5444" t="s">
        <v>10934</v>
      </c>
      <c r="D5444">
        <v>0</v>
      </c>
    </row>
    <row r="5445" spans="1:4" x14ac:dyDescent="0.25">
      <c r="A5445" t="s">
        <v>10935</v>
      </c>
      <c r="B5445" t="s">
        <v>10174</v>
      </c>
      <c r="C5445" t="s">
        <v>10936</v>
      </c>
      <c r="D5445">
        <v>0</v>
      </c>
    </row>
    <row r="5446" spans="1:4" x14ac:dyDescent="0.25">
      <c r="A5446" t="s">
        <v>10937</v>
      </c>
      <c r="B5446" t="s">
        <v>10174</v>
      </c>
      <c r="C5446" t="s">
        <v>10938</v>
      </c>
      <c r="D5446">
        <v>2</v>
      </c>
    </row>
    <row r="5447" spans="1:4" x14ac:dyDescent="0.25">
      <c r="A5447" t="s">
        <v>10939</v>
      </c>
      <c r="B5447" t="s">
        <v>10174</v>
      </c>
      <c r="C5447" t="s">
        <v>10940</v>
      </c>
      <c r="D5447">
        <v>1</v>
      </c>
    </row>
    <row r="5448" spans="1:4" x14ac:dyDescent="0.25">
      <c r="A5448" t="s">
        <v>10941</v>
      </c>
      <c r="B5448" t="s">
        <v>10174</v>
      </c>
      <c r="C5448" t="s">
        <v>10942</v>
      </c>
      <c r="D5448">
        <v>1</v>
      </c>
    </row>
    <row r="5449" spans="1:4" x14ac:dyDescent="0.25">
      <c r="A5449" t="s">
        <v>10943</v>
      </c>
      <c r="B5449" t="s">
        <v>10174</v>
      </c>
      <c r="C5449" t="s">
        <v>10944</v>
      </c>
      <c r="D5449">
        <v>0</v>
      </c>
    </row>
    <row r="5450" spans="1:4" x14ac:dyDescent="0.25">
      <c r="A5450" t="s">
        <v>10945</v>
      </c>
      <c r="B5450" t="s">
        <v>10174</v>
      </c>
      <c r="C5450" t="s">
        <v>10946</v>
      </c>
      <c r="D5450">
        <v>0</v>
      </c>
    </row>
    <row r="5451" spans="1:4" x14ac:dyDescent="0.25">
      <c r="A5451" t="s">
        <v>10947</v>
      </c>
      <c r="B5451" t="s">
        <v>10174</v>
      </c>
      <c r="C5451" t="s">
        <v>10948</v>
      </c>
      <c r="D5451">
        <v>0</v>
      </c>
    </row>
    <row r="5452" spans="1:4" x14ac:dyDescent="0.25">
      <c r="A5452" t="s">
        <v>10949</v>
      </c>
      <c r="B5452" t="s">
        <v>10174</v>
      </c>
      <c r="C5452" t="s">
        <v>10950</v>
      </c>
      <c r="D5452">
        <v>0</v>
      </c>
    </row>
    <row r="5453" spans="1:4" x14ac:dyDescent="0.25">
      <c r="A5453" t="s">
        <v>10951</v>
      </c>
      <c r="B5453" t="s">
        <v>10174</v>
      </c>
      <c r="C5453" t="s">
        <v>10952</v>
      </c>
      <c r="D5453">
        <v>1</v>
      </c>
    </row>
    <row r="5454" spans="1:4" x14ac:dyDescent="0.25">
      <c r="A5454" t="s">
        <v>10953</v>
      </c>
      <c r="B5454" t="s">
        <v>10174</v>
      </c>
      <c r="C5454" t="s">
        <v>10954</v>
      </c>
      <c r="D5454">
        <v>0</v>
      </c>
    </row>
    <row r="5455" spans="1:4" x14ac:dyDescent="0.25">
      <c r="A5455" t="s">
        <v>10955</v>
      </c>
      <c r="B5455" t="s">
        <v>9650</v>
      </c>
      <c r="C5455" t="s">
        <v>10956</v>
      </c>
      <c r="D5455">
        <v>0</v>
      </c>
    </row>
    <row r="5456" spans="1:4" x14ac:dyDescent="0.25">
      <c r="A5456" t="s">
        <v>10957</v>
      </c>
      <c r="B5456" t="s">
        <v>10174</v>
      </c>
      <c r="C5456" t="s">
        <v>10958</v>
      </c>
      <c r="D5456">
        <v>0</v>
      </c>
    </row>
    <row r="5457" spans="1:4" x14ac:dyDescent="0.25">
      <c r="A5457" t="s">
        <v>10959</v>
      </c>
      <c r="B5457" t="s">
        <v>10174</v>
      </c>
      <c r="C5457" t="s">
        <v>10960</v>
      </c>
      <c r="D5457">
        <v>0</v>
      </c>
    </row>
    <row r="5458" spans="1:4" x14ac:dyDescent="0.25">
      <c r="A5458" t="s">
        <v>10961</v>
      </c>
      <c r="B5458" t="s">
        <v>10174</v>
      </c>
      <c r="C5458" t="s">
        <v>10962</v>
      </c>
      <c r="D5458">
        <v>0</v>
      </c>
    </row>
    <row r="5459" spans="1:4" x14ac:dyDescent="0.25">
      <c r="A5459" t="s">
        <v>10963</v>
      </c>
      <c r="B5459" t="s">
        <v>10174</v>
      </c>
      <c r="C5459" t="s">
        <v>10964</v>
      </c>
      <c r="D5459">
        <v>0</v>
      </c>
    </row>
    <row r="5460" spans="1:4" x14ac:dyDescent="0.25">
      <c r="A5460" t="s">
        <v>10965</v>
      </c>
      <c r="B5460" t="s">
        <v>10174</v>
      </c>
      <c r="C5460" t="s">
        <v>10966</v>
      </c>
      <c r="D5460">
        <v>1</v>
      </c>
    </row>
    <row r="5461" spans="1:4" x14ac:dyDescent="0.25">
      <c r="A5461" t="s">
        <v>10967</v>
      </c>
      <c r="B5461" t="s">
        <v>10174</v>
      </c>
      <c r="C5461" t="s">
        <v>10968</v>
      </c>
      <c r="D5461">
        <v>0</v>
      </c>
    </row>
    <row r="5462" spans="1:4" x14ac:dyDescent="0.25">
      <c r="A5462" t="s">
        <v>10969</v>
      </c>
      <c r="B5462" t="s">
        <v>10174</v>
      </c>
      <c r="C5462" t="s">
        <v>10970</v>
      </c>
      <c r="D5462">
        <v>1</v>
      </c>
    </row>
    <row r="5463" spans="1:4" x14ac:dyDescent="0.25">
      <c r="A5463" t="s">
        <v>10971</v>
      </c>
      <c r="B5463" t="s">
        <v>10174</v>
      </c>
      <c r="C5463" t="s">
        <v>10972</v>
      </c>
      <c r="D5463">
        <v>0</v>
      </c>
    </row>
    <row r="5464" spans="1:4" x14ac:dyDescent="0.25">
      <c r="A5464" t="s">
        <v>10973</v>
      </c>
      <c r="B5464" t="s">
        <v>10174</v>
      </c>
      <c r="C5464" t="s">
        <v>10974</v>
      </c>
      <c r="D5464">
        <v>0</v>
      </c>
    </row>
    <row r="5465" spans="1:4" x14ac:dyDescent="0.25">
      <c r="A5465" t="s">
        <v>10975</v>
      </c>
      <c r="B5465" t="s">
        <v>10174</v>
      </c>
      <c r="C5465" t="s">
        <v>10976</v>
      </c>
      <c r="D5465">
        <v>0</v>
      </c>
    </row>
    <row r="5466" spans="1:4" x14ac:dyDescent="0.25">
      <c r="A5466" t="s">
        <v>10977</v>
      </c>
      <c r="B5466" t="s">
        <v>9650</v>
      </c>
      <c r="C5466" t="s">
        <v>10978</v>
      </c>
      <c r="D5466">
        <v>6</v>
      </c>
    </row>
    <row r="5467" spans="1:4" x14ac:dyDescent="0.25">
      <c r="A5467" t="s">
        <v>10979</v>
      </c>
      <c r="B5467" t="s">
        <v>10174</v>
      </c>
      <c r="C5467" t="s">
        <v>10980</v>
      </c>
      <c r="D5467">
        <v>1</v>
      </c>
    </row>
    <row r="5468" spans="1:4" x14ac:dyDescent="0.25">
      <c r="A5468" t="s">
        <v>10981</v>
      </c>
      <c r="B5468" t="s">
        <v>10174</v>
      </c>
      <c r="C5468" t="s">
        <v>10982</v>
      </c>
      <c r="D5468">
        <v>0</v>
      </c>
    </row>
    <row r="5469" spans="1:4" x14ac:dyDescent="0.25">
      <c r="A5469" t="s">
        <v>10983</v>
      </c>
      <c r="B5469" t="s">
        <v>10174</v>
      </c>
      <c r="C5469" t="s">
        <v>10984</v>
      </c>
      <c r="D5469">
        <v>0</v>
      </c>
    </row>
    <row r="5470" spans="1:4" x14ac:dyDescent="0.25">
      <c r="A5470" t="s">
        <v>10985</v>
      </c>
      <c r="B5470" t="s">
        <v>10174</v>
      </c>
      <c r="C5470" t="s">
        <v>10986</v>
      </c>
      <c r="D5470">
        <v>0</v>
      </c>
    </row>
    <row r="5471" spans="1:4" x14ac:dyDescent="0.25">
      <c r="A5471" t="s">
        <v>10987</v>
      </c>
      <c r="B5471" t="s">
        <v>10174</v>
      </c>
      <c r="C5471" t="s">
        <v>10988</v>
      </c>
      <c r="D5471">
        <v>0</v>
      </c>
    </row>
    <row r="5472" spans="1:4" x14ac:dyDescent="0.25">
      <c r="A5472" t="s">
        <v>10989</v>
      </c>
      <c r="B5472" t="s">
        <v>10174</v>
      </c>
      <c r="C5472" t="s">
        <v>10990</v>
      </c>
      <c r="D5472">
        <v>0</v>
      </c>
    </row>
    <row r="5473" spans="1:4" x14ac:dyDescent="0.25">
      <c r="A5473" t="s">
        <v>10991</v>
      </c>
      <c r="B5473" t="s">
        <v>10174</v>
      </c>
      <c r="C5473" t="s">
        <v>10992</v>
      </c>
      <c r="D5473">
        <v>1</v>
      </c>
    </row>
    <row r="5474" spans="1:4" x14ac:dyDescent="0.25">
      <c r="A5474" t="s">
        <v>10993</v>
      </c>
      <c r="B5474" t="s">
        <v>10174</v>
      </c>
      <c r="C5474" t="s">
        <v>10994</v>
      </c>
      <c r="D5474">
        <v>1</v>
      </c>
    </row>
    <row r="5475" spans="1:4" x14ac:dyDescent="0.25">
      <c r="A5475" t="s">
        <v>10995</v>
      </c>
      <c r="B5475" t="s">
        <v>10174</v>
      </c>
      <c r="C5475" t="s">
        <v>10996</v>
      </c>
      <c r="D5475">
        <v>0</v>
      </c>
    </row>
    <row r="5476" spans="1:4" x14ac:dyDescent="0.25">
      <c r="A5476" t="s">
        <v>10997</v>
      </c>
      <c r="B5476" t="s">
        <v>10174</v>
      </c>
      <c r="C5476" t="s">
        <v>10998</v>
      </c>
      <c r="D5476">
        <v>1</v>
      </c>
    </row>
    <row r="5477" spans="1:4" x14ac:dyDescent="0.25">
      <c r="A5477" t="s">
        <v>10999</v>
      </c>
      <c r="B5477" t="s">
        <v>9650</v>
      </c>
      <c r="C5477" t="s">
        <v>11000</v>
      </c>
      <c r="D5477">
        <v>0</v>
      </c>
    </row>
    <row r="5478" spans="1:4" x14ac:dyDescent="0.25">
      <c r="A5478" t="s">
        <v>11001</v>
      </c>
      <c r="B5478" t="s">
        <v>10174</v>
      </c>
      <c r="C5478" t="s">
        <v>11002</v>
      </c>
      <c r="D5478">
        <v>1</v>
      </c>
    </row>
    <row r="5479" spans="1:4" x14ac:dyDescent="0.25">
      <c r="A5479" t="s">
        <v>11003</v>
      </c>
      <c r="B5479" t="s">
        <v>10174</v>
      </c>
      <c r="C5479" t="s">
        <v>11004</v>
      </c>
      <c r="D5479">
        <v>1</v>
      </c>
    </row>
    <row r="5480" spans="1:4" x14ac:dyDescent="0.25">
      <c r="A5480" t="s">
        <v>11005</v>
      </c>
      <c r="B5480" t="s">
        <v>10174</v>
      </c>
      <c r="C5480" t="s">
        <v>11006</v>
      </c>
      <c r="D5480">
        <v>0</v>
      </c>
    </row>
    <row r="5481" spans="1:4" x14ac:dyDescent="0.25">
      <c r="A5481" t="s">
        <v>11007</v>
      </c>
      <c r="B5481" t="s">
        <v>10174</v>
      </c>
      <c r="C5481" t="s">
        <v>11008</v>
      </c>
      <c r="D5481">
        <v>0</v>
      </c>
    </row>
    <row r="5482" spans="1:4" x14ac:dyDescent="0.25">
      <c r="A5482" t="s">
        <v>11009</v>
      </c>
      <c r="B5482" t="s">
        <v>10174</v>
      </c>
      <c r="C5482" t="s">
        <v>11010</v>
      </c>
      <c r="D5482">
        <v>1</v>
      </c>
    </row>
    <row r="5483" spans="1:4" x14ac:dyDescent="0.25">
      <c r="A5483" t="s">
        <v>11011</v>
      </c>
      <c r="B5483" t="s">
        <v>10174</v>
      </c>
      <c r="C5483" t="s">
        <v>11012</v>
      </c>
      <c r="D5483">
        <v>0</v>
      </c>
    </row>
    <row r="5484" spans="1:4" x14ac:dyDescent="0.25">
      <c r="A5484" t="s">
        <v>11013</v>
      </c>
      <c r="B5484" t="s">
        <v>10174</v>
      </c>
      <c r="C5484" t="s">
        <v>11014</v>
      </c>
      <c r="D5484">
        <v>0</v>
      </c>
    </row>
    <row r="5485" spans="1:4" x14ac:dyDescent="0.25">
      <c r="A5485" t="s">
        <v>11015</v>
      </c>
      <c r="B5485" t="s">
        <v>10174</v>
      </c>
      <c r="C5485" t="s">
        <v>11016</v>
      </c>
      <c r="D5485">
        <v>0</v>
      </c>
    </row>
    <row r="5486" spans="1:4" x14ac:dyDescent="0.25">
      <c r="A5486" t="s">
        <v>11017</v>
      </c>
      <c r="B5486" t="s">
        <v>10174</v>
      </c>
      <c r="C5486" t="s">
        <v>11018</v>
      </c>
      <c r="D5486">
        <v>0</v>
      </c>
    </row>
    <row r="5487" spans="1:4" x14ac:dyDescent="0.25">
      <c r="A5487" t="s">
        <v>11019</v>
      </c>
      <c r="B5487" t="s">
        <v>10174</v>
      </c>
      <c r="C5487" t="s">
        <v>11020</v>
      </c>
      <c r="D5487">
        <v>1</v>
      </c>
    </row>
    <row r="5488" spans="1:4" x14ac:dyDescent="0.25">
      <c r="A5488" t="s">
        <v>11021</v>
      </c>
      <c r="B5488" t="s">
        <v>9650</v>
      </c>
      <c r="C5488" t="s">
        <v>11022</v>
      </c>
      <c r="D5488">
        <v>0</v>
      </c>
    </row>
    <row r="5489" spans="1:4" x14ac:dyDescent="0.25">
      <c r="A5489" t="s">
        <v>11023</v>
      </c>
      <c r="B5489" t="s">
        <v>10174</v>
      </c>
      <c r="C5489" t="s">
        <v>11024</v>
      </c>
      <c r="D5489">
        <v>0</v>
      </c>
    </row>
    <row r="5490" spans="1:4" x14ac:dyDescent="0.25">
      <c r="A5490" t="s">
        <v>11025</v>
      </c>
      <c r="B5490" t="s">
        <v>10174</v>
      </c>
      <c r="C5490" t="s">
        <v>11026</v>
      </c>
      <c r="D5490">
        <v>0</v>
      </c>
    </row>
    <row r="5491" spans="1:4" x14ac:dyDescent="0.25">
      <c r="A5491" t="s">
        <v>11027</v>
      </c>
      <c r="B5491" t="s">
        <v>10174</v>
      </c>
      <c r="C5491" t="s">
        <v>11028</v>
      </c>
      <c r="D5491">
        <v>1</v>
      </c>
    </row>
    <row r="5492" spans="1:4" x14ac:dyDescent="0.25">
      <c r="A5492" t="s">
        <v>11029</v>
      </c>
      <c r="B5492" t="s">
        <v>10174</v>
      </c>
      <c r="C5492" t="s">
        <v>11030</v>
      </c>
      <c r="D5492">
        <v>0</v>
      </c>
    </row>
    <row r="5493" spans="1:4" x14ac:dyDescent="0.25">
      <c r="A5493" t="s">
        <v>11031</v>
      </c>
      <c r="B5493" t="s">
        <v>10174</v>
      </c>
      <c r="C5493" t="s">
        <v>11032</v>
      </c>
      <c r="D5493">
        <v>1</v>
      </c>
    </row>
    <row r="5494" spans="1:4" x14ac:dyDescent="0.25">
      <c r="A5494" t="s">
        <v>11033</v>
      </c>
      <c r="B5494" t="s">
        <v>10174</v>
      </c>
      <c r="C5494" t="s">
        <v>11034</v>
      </c>
      <c r="D5494">
        <v>1</v>
      </c>
    </row>
    <row r="5495" spans="1:4" x14ac:dyDescent="0.25">
      <c r="A5495" t="s">
        <v>11035</v>
      </c>
      <c r="B5495" t="s">
        <v>10174</v>
      </c>
      <c r="C5495" t="s">
        <v>11036</v>
      </c>
      <c r="D5495">
        <v>0</v>
      </c>
    </row>
    <row r="5496" spans="1:4" x14ac:dyDescent="0.25">
      <c r="A5496" t="s">
        <v>11037</v>
      </c>
      <c r="B5496" t="s">
        <v>10174</v>
      </c>
      <c r="C5496" t="s">
        <v>11038</v>
      </c>
      <c r="D5496">
        <v>1</v>
      </c>
    </row>
    <row r="5497" spans="1:4" x14ac:dyDescent="0.25">
      <c r="A5497" t="s">
        <v>11039</v>
      </c>
      <c r="B5497" t="s">
        <v>10174</v>
      </c>
      <c r="C5497" t="s">
        <v>11040</v>
      </c>
      <c r="D5497">
        <v>0</v>
      </c>
    </row>
    <row r="5498" spans="1:4" x14ac:dyDescent="0.25">
      <c r="A5498" t="s">
        <v>11041</v>
      </c>
      <c r="B5498" t="s">
        <v>10174</v>
      </c>
      <c r="C5498" t="s">
        <v>11042</v>
      </c>
      <c r="D5498">
        <v>1</v>
      </c>
    </row>
    <row r="5499" spans="1:4" x14ac:dyDescent="0.25">
      <c r="A5499" t="s">
        <v>11043</v>
      </c>
      <c r="B5499" t="s">
        <v>9650</v>
      </c>
      <c r="C5499" t="s">
        <v>11044</v>
      </c>
      <c r="D5499">
        <v>0</v>
      </c>
    </row>
    <row r="5500" spans="1:4" x14ac:dyDescent="0.25">
      <c r="A5500" t="s">
        <v>11045</v>
      </c>
      <c r="B5500" t="s">
        <v>10174</v>
      </c>
      <c r="C5500" t="s">
        <v>11046</v>
      </c>
      <c r="D5500">
        <v>2</v>
      </c>
    </row>
    <row r="5501" spans="1:4" x14ac:dyDescent="0.25">
      <c r="A5501" t="s">
        <v>11047</v>
      </c>
      <c r="B5501" t="s">
        <v>10174</v>
      </c>
      <c r="C5501" t="s">
        <v>11048</v>
      </c>
      <c r="D5501">
        <v>0</v>
      </c>
    </row>
    <row r="5502" spans="1:4" x14ac:dyDescent="0.25">
      <c r="A5502" t="s">
        <v>11049</v>
      </c>
      <c r="B5502" t="s">
        <v>10174</v>
      </c>
      <c r="C5502" t="s">
        <v>11050</v>
      </c>
      <c r="D5502">
        <v>0</v>
      </c>
    </row>
    <row r="5503" spans="1:4" x14ac:dyDescent="0.25">
      <c r="A5503" t="s">
        <v>11051</v>
      </c>
      <c r="B5503" t="s">
        <v>10174</v>
      </c>
      <c r="C5503" t="s">
        <v>11052</v>
      </c>
      <c r="D5503">
        <v>0</v>
      </c>
    </row>
    <row r="5504" spans="1:4" x14ac:dyDescent="0.25">
      <c r="A5504" t="s">
        <v>11053</v>
      </c>
      <c r="B5504" t="s">
        <v>10174</v>
      </c>
      <c r="C5504" t="s">
        <v>11054</v>
      </c>
      <c r="D5504">
        <v>1</v>
      </c>
    </row>
    <row r="5505" spans="1:4" x14ac:dyDescent="0.25">
      <c r="A5505" t="s">
        <v>11055</v>
      </c>
      <c r="B5505" t="s">
        <v>10174</v>
      </c>
      <c r="C5505" t="s">
        <v>11056</v>
      </c>
      <c r="D5505">
        <v>0</v>
      </c>
    </row>
    <row r="5506" spans="1:4" x14ac:dyDescent="0.25">
      <c r="A5506" t="s">
        <v>11057</v>
      </c>
      <c r="B5506" t="s">
        <v>10174</v>
      </c>
      <c r="C5506" t="s">
        <v>11058</v>
      </c>
      <c r="D5506">
        <v>1</v>
      </c>
    </row>
    <row r="5507" spans="1:4" x14ac:dyDescent="0.25">
      <c r="A5507" t="s">
        <v>11059</v>
      </c>
      <c r="B5507" t="s">
        <v>10174</v>
      </c>
      <c r="C5507" t="s">
        <v>11060</v>
      </c>
      <c r="D5507">
        <v>1</v>
      </c>
    </row>
    <row r="5508" spans="1:4" x14ac:dyDescent="0.25">
      <c r="A5508" t="s">
        <v>11061</v>
      </c>
      <c r="B5508" t="s">
        <v>10174</v>
      </c>
      <c r="C5508" t="s">
        <v>11062</v>
      </c>
      <c r="D5508">
        <v>0</v>
      </c>
    </row>
    <row r="5509" spans="1:4" x14ac:dyDescent="0.25">
      <c r="A5509" t="s">
        <v>11063</v>
      </c>
      <c r="B5509" t="s">
        <v>10174</v>
      </c>
      <c r="C5509" t="s">
        <v>11064</v>
      </c>
      <c r="D5509">
        <v>1</v>
      </c>
    </row>
    <row r="5510" spans="1:4" x14ac:dyDescent="0.25">
      <c r="A5510" t="s">
        <v>11065</v>
      </c>
      <c r="B5510" t="s">
        <v>9650</v>
      </c>
      <c r="C5510" t="s">
        <v>11066</v>
      </c>
      <c r="D5510">
        <v>0</v>
      </c>
    </row>
    <row r="5511" spans="1:4" x14ac:dyDescent="0.25">
      <c r="A5511" t="s">
        <v>11067</v>
      </c>
      <c r="B5511" t="s">
        <v>10174</v>
      </c>
      <c r="C5511" t="s">
        <v>11068</v>
      </c>
      <c r="D5511">
        <v>0</v>
      </c>
    </row>
    <row r="5512" spans="1:4" x14ac:dyDescent="0.25">
      <c r="A5512" t="s">
        <v>11069</v>
      </c>
      <c r="B5512" t="s">
        <v>10174</v>
      </c>
      <c r="C5512" t="s">
        <v>11070</v>
      </c>
      <c r="D5512">
        <v>1</v>
      </c>
    </row>
    <row r="5513" spans="1:4" x14ac:dyDescent="0.25">
      <c r="A5513" t="s">
        <v>11071</v>
      </c>
      <c r="B5513" t="s">
        <v>10174</v>
      </c>
      <c r="C5513" t="s">
        <v>11072</v>
      </c>
      <c r="D5513">
        <v>0</v>
      </c>
    </row>
    <row r="5514" spans="1:4" x14ac:dyDescent="0.25">
      <c r="A5514" t="s">
        <v>11073</v>
      </c>
      <c r="B5514" t="s">
        <v>10174</v>
      </c>
      <c r="C5514" t="s">
        <v>11074</v>
      </c>
      <c r="D5514">
        <v>0</v>
      </c>
    </row>
    <row r="5515" spans="1:4" x14ac:dyDescent="0.25">
      <c r="A5515" t="s">
        <v>11075</v>
      </c>
      <c r="B5515" t="s">
        <v>10174</v>
      </c>
      <c r="C5515" t="s">
        <v>11076</v>
      </c>
      <c r="D5515">
        <v>1</v>
      </c>
    </row>
    <row r="5516" spans="1:4" x14ac:dyDescent="0.25">
      <c r="A5516" t="s">
        <v>11077</v>
      </c>
      <c r="B5516" t="s">
        <v>10174</v>
      </c>
      <c r="C5516" t="s">
        <v>11078</v>
      </c>
      <c r="D5516">
        <v>1</v>
      </c>
    </row>
    <row r="5517" spans="1:4" x14ac:dyDescent="0.25">
      <c r="A5517" t="s">
        <v>11079</v>
      </c>
      <c r="B5517" t="s">
        <v>10174</v>
      </c>
      <c r="C5517" t="s">
        <v>11080</v>
      </c>
      <c r="D5517">
        <v>0</v>
      </c>
    </row>
    <row r="5518" spans="1:4" x14ac:dyDescent="0.25">
      <c r="A5518" t="s">
        <v>11081</v>
      </c>
      <c r="B5518" t="s">
        <v>10174</v>
      </c>
      <c r="C5518" t="s">
        <v>11082</v>
      </c>
      <c r="D5518">
        <v>0</v>
      </c>
    </row>
    <row r="5519" spans="1:4" x14ac:dyDescent="0.25">
      <c r="A5519" t="s">
        <v>11083</v>
      </c>
      <c r="B5519" t="s">
        <v>10174</v>
      </c>
      <c r="C5519" t="s">
        <v>11084</v>
      </c>
      <c r="D5519">
        <v>1</v>
      </c>
    </row>
    <row r="5520" spans="1:4" x14ac:dyDescent="0.25">
      <c r="A5520" t="s">
        <v>11085</v>
      </c>
      <c r="B5520" t="s">
        <v>10174</v>
      </c>
      <c r="C5520" t="s">
        <v>11086</v>
      </c>
      <c r="D5520">
        <v>0</v>
      </c>
    </row>
    <row r="5521" spans="1:4" x14ac:dyDescent="0.25">
      <c r="A5521" t="s">
        <v>11087</v>
      </c>
      <c r="B5521" t="s">
        <v>9650</v>
      </c>
      <c r="C5521" t="s">
        <v>11088</v>
      </c>
      <c r="D5521">
        <v>0</v>
      </c>
    </row>
    <row r="5522" spans="1:4" x14ac:dyDescent="0.25">
      <c r="A5522" t="s">
        <v>11089</v>
      </c>
      <c r="B5522" t="s">
        <v>10174</v>
      </c>
      <c r="C5522" t="s">
        <v>11090</v>
      </c>
      <c r="D5522">
        <v>0</v>
      </c>
    </row>
    <row r="5523" spans="1:4" x14ac:dyDescent="0.25">
      <c r="A5523" t="s">
        <v>11091</v>
      </c>
      <c r="B5523" t="s">
        <v>10174</v>
      </c>
      <c r="C5523" t="s">
        <v>11092</v>
      </c>
      <c r="D5523">
        <v>1</v>
      </c>
    </row>
    <row r="5524" spans="1:4" x14ac:dyDescent="0.25">
      <c r="A5524" t="s">
        <v>11093</v>
      </c>
      <c r="B5524" t="s">
        <v>10174</v>
      </c>
      <c r="C5524" t="s">
        <v>11094</v>
      </c>
      <c r="D5524">
        <v>0</v>
      </c>
    </row>
    <row r="5525" spans="1:4" x14ac:dyDescent="0.25">
      <c r="A5525" t="s">
        <v>11095</v>
      </c>
      <c r="B5525" t="s">
        <v>10174</v>
      </c>
      <c r="C5525" t="s">
        <v>11096</v>
      </c>
      <c r="D5525">
        <v>0</v>
      </c>
    </row>
    <row r="5526" spans="1:4" x14ac:dyDescent="0.25">
      <c r="A5526" t="s">
        <v>11097</v>
      </c>
      <c r="B5526" t="s">
        <v>10174</v>
      </c>
      <c r="C5526" t="s">
        <v>11098</v>
      </c>
      <c r="D5526">
        <v>0</v>
      </c>
    </row>
    <row r="5527" spans="1:4" x14ac:dyDescent="0.25">
      <c r="A5527" t="s">
        <v>11099</v>
      </c>
      <c r="B5527" t="s">
        <v>10174</v>
      </c>
      <c r="C5527" t="s">
        <v>11100</v>
      </c>
      <c r="D5527">
        <v>0</v>
      </c>
    </row>
    <row r="5528" spans="1:4" x14ac:dyDescent="0.25">
      <c r="A5528" t="s">
        <v>11101</v>
      </c>
      <c r="B5528" t="s">
        <v>10174</v>
      </c>
      <c r="C5528" t="s">
        <v>11102</v>
      </c>
      <c r="D5528">
        <v>0</v>
      </c>
    </row>
    <row r="5529" spans="1:4" x14ac:dyDescent="0.25">
      <c r="A5529" t="s">
        <v>11103</v>
      </c>
      <c r="B5529" t="s">
        <v>10174</v>
      </c>
      <c r="C5529" t="s">
        <v>11104</v>
      </c>
      <c r="D5529">
        <v>0</v>
      </c>
    </row>
    <row r="5530" spans="1:4" x14ac:dyDescent="0.25">
      <c r="A5530" t="s">
        <v>11105</v>
      </c>
      <c r="B5530" t="s">
        <v>11106</v>
      </c>
      <c r="C5530" t="s">
        <v>11107</v>
      </c>
      <c r="D5530">
        <v>0</v>
      </c>
    </row>
    <row r="5531" spans="1:4" x14ac:dyDescent="0.25">
      <c r="A5531" t="s">
        <v>11108</v>
      </c>
      <c r="B5531" t="s">
        <v>4</v>
      </c>
      <c r="C5531" t="s">
        <v>11109</v>
      </c>
      <c r="D5531">
        <v>0</v>
      </c>
    </row>
    <row r="5532" spans="1:4" x14ac:dyDescent="0.25">
      <c r="A5532" t="s">
        <v>11110</v>
      </c>
      <c r="B5532" t="s">
        <v>9650</v>
      </c>
      <c r="C5532" t="s">
        <v>11111</v>
      </c>
      <c r="D5532">
        <v>0</v>
      </c>
    </row>
    <row r="5533" spans="1:4" x14ac:dyDescent="0.25">
      <c r="A5533" t="s">
        <v>11112</v>
      </c>
      <c r="B5533" t="s">
        <v>11106</v>
      </c>
      <c r="C5533" t="s">
        <v>11113</v>
      </c>
      <c r="D5533">
        <v>0</v>
      </c>
    </row>
    <row r="5534" spans="1:4" x14ac:dyDescent="0.25">
      <c r="A5534" t="s">
        <v>11114</v>
      </c>
      <c r="B5534" t="s">
        <v>11106</v>
      </c>
      <c r="C5534" t="s">
        <v>11115</v>
      </c>
      <c r="D5534">
        <v>0</v>
      </c>
    </row>
    <row r="5535" spans="1:4" x14ac:dyDescent="0.25">
      <c r="A5535" t="s">
        <v>11116</v>
      </c>
      <c r="B5535" t="s">
        <v>11106</v>
      </c>
      <c r="C5535" t="s">
        <v>11117</v>
      </c>
      <c r="D5535">
        <v>0</v>
      </c>
    </row>
    <row r="5536" spans="1:4" x14ac:dyDescent="0.25">
      <c r="A5536" t="s">
        <v>11118</v>
      </c>
      <c r="B5536" t="s">
        <v>11106</v>
      </c>
      <c r="C5536" t="s">
        <v>11119</v>
      </c>
      <c r="D5536">
        <v>0</v>
      </c>
    </row>
    <row r="5537" spans="1:4" x14ac:dyDescent="0.25">
      <c r="A5537" t="s">
        <v>11120</v>
      </c>
      <c r="B5537" t="s">
        <v>11106</v>
      </c>
      <c r="C5537" t="s">
        <v>11121</v>
      </c>
      <c r="D5537">
        <v>0</v>
      </c>
    </row>
    <row r="5538" spans="1:4" x14ac:dyDescent="0.25">
      <c r="A5538" t="s">
        <v>11122</v>
      </c>
      <c r="B5538" t="s">
        <v>11106</v>
      </c>
      <c r="C5538" t="s">
        <v>11123</v>
      </c>
      <c r="D5538">
        <v>0</v>
      </c>
    </row>
    <row r="5539" spans="1:4" x14ac:dyDescent="0.25">
      <c r="A5539" t="s">
        <v>11124</v>
      </c>
      <c r="B5539" t="s">
        <v>11106</v>
      </c>
      <c r="C5539" t="s">
        <v>11125</v>
      </c>
      <c r="D5539">
        <v>0</v>
      </c>
    </row>
    <row r="5540" spans="1:4" x14ac:dyDescent="0.25">
      <c r="A5540" t="s">
        <v>11126</v>
      </c>
      <c r="B5540" t="s">
        <v>11106</v>
      </c>
      <c r="C5540" t="s">
        <v>11127</v>
      </c>
      <c r="D5540">
        <v>0</v>
      </c>
    </row>
    <row r="5541" spans="1:4" x14ac:dyDescent="0.25">
      <c r="A5541" t="s">
        <v>11128</v>
      </c>
      <c r="B5541" t="s">
        <v>11106</v>
      </c>
      <c r="C5541" t="s">
        <v>11129</v>
      </c>
      <c r="D5541">
        <v>0</v>
      </c>
    </row>
    <row r="5542" spans="1:4" x14ac:dyDescent="0.25">
      <c r="A5542" t="s">
        <v>11130</v>
      </c>
      <c r="B5542" t="s">
        <v>11106</v>
      </c>
      <c r="C5542" t="s">
        <v>11131</v>
      </c>
      <c r="D5542">
        <v>0</v>
      </c>
    </row>
    <row r="5543" spans="1:4" x14ac:dyDescent="0.25">
      <c r="A5543" t="s">
        <v>11132</v>
      </c>
      <c r="B5543" t="s">
        <v>9650</v>
      </c>
      <c r="C5543" t="s">
        <v>11133</v>
      </c>
      <c r="D5543">
        <v>0</v>
      </c>
    </row>
    <row r="5544" spans="1:4" x14ac:dyDescent="0.25">
      <c r="A5544" t="s">
        <v>11134</v>
      </c>
      <c r="B5544" t="s">
        <v>11106</v>
      </c>
      <c r="C5544" t="s">
        <v>11135</v>
      </c>
      <c r="D5544">
        <v>0</v>
      </c>
    </row>
    <row r="5545" spans="1:4" x14ac:dyDescent="0.25">
      <c r="A5545" t="s">
        <v>11136</v>
      </c>
      <c r="B5545" t="s">
        <v>11106</v>
      </c>
      <c r="C5545" t="s">
        <v>11137</v>
      </c>
      <c r="D5545">
        <v>0</v>
      </c>
    </row>
    <row r="5546" spans="1:4" x14ac:dyDescent="0.25">
      <c r="A5546" t="s">
        <v>11138</v>
      </c>
      <c r="B5546" t="s">
        <v>11106</v>
      </c>
      <c r="C5546" t="s">
        <v>11139</v>
      </c>
      <c r="D5546">
        <v>0</v>
      </c>
    </row>
    <row r="5547" spans="1:4" x14ac:dyDescent="0.25">
      <c r="A5547" t="s">
        <v>11140</v>
      </c>
      <c r="B5547" t="s">
        <v>11106</v>
      </c>
      <c r="C5547" t="s">
        <v>11141</v>
      </c>
      <c r="D5547">
        <v>0</v>
      </c>
    </row>
    <row r="5548" spans="1:4" x14ac:dyDescent="0.25">
      <c r="A5548" t="s">
        <v>11142</v>
      </c>
      <c r="B5548" t="s">
        <v>11106</v>
      </c>
      <c r="C5548" t="s">
        <v>11143</v>
      </c>
      <c r="D5548">
        <v>0</v>
      </c>
    </row>
    <row r="5549" spans="1:4" x14ac:dyDescent="0.25">
      <c r="A5549" t="s">
        <v>11144</v>
      </c>
      <c r="B5549" t="s">
        <v>11106</v>
      </c>
      <c r="C5549" t="s">
        <v>11145</v>
      </c>
      <c r="D5549">
        <v>0</v>
      </c>
    </row>
    <row r="5550" spans="1:4" x14ac:dyDescent="0.25">
      <c r="A5550" t="s">
        <v>11146</v>
      </c>
      <c r="B5550" t="s">
        <v>11106</v>
      </c>
      <c r="C5550" t="s">
        <v>11147</v>
      </c>
      <c r="D5550">
        <v>0</v>
      </c>
    </row>
    <row r="5551" spans="1:4" x14ac:dyDescent="0.25">
      <c r="A5551" t="s">
        <v>11148</v>
      </c>
      <c r="B5551" t="s">
        <v>11106</v>
      </c>
      <c r="C5551" t="s">
        <v>11149</v>
      </c>
      <c r="D5551">
        <v>0</v>
      </c>
    </row>
    <row r="5552" spans="1:4" x14ac:dyDescent="0.25">
      <c r="A5552" t="s">
        <v>11150</v>
      </c>
      <c r="B5552" t="s">
        <v>11106</v>
      </c>
      <c r="C5552" t="s">
        <v>11151</v>
      </c>
      <c r="D5552">
        <v>0</v>
      </c>
    </row>
    <row r="5553" spans="1:4" x14ac:dyDescent="0.25">
      <c r="A5553" t="s">
        <v>11152</v>
      </c>
      <c r="B5553" t="s">
        <v>11106</v>
      </c>
      <c r="C5553" t="s">
        <v>11153</v>
      </c>
      <c r="D5553">
        <v>0</v>
      </c>
    </row>
    <row r="5554" spans="1:4" x14ac:dyDescent="0.25">
      <c r="A5554" t="s">
        <v>11154</v>
      </c>
      <c r="B5554" t="s">
        <v>9650</v>
      </c>
      <c r="C5554" t="s">
        <v>11155</v>
      </c>
      <c r="D5554">
        <v>0</v>
      </c>
    </row>
    <row r="5555" spans="1:4" x14ac:dyDescent="0.25">
      <c r="A5555" t="s">
        <v>11156</v>
      </c>
      <c r="B5555" t="s">
        <v>11106</v>
      </c>
      <c r="C5555" t="s">
        <v>11157</v>
      </c>
      <c r="D5555">
        <v>0</v>
      </c>
    </row>
    <row r="5556" spans="1:4" x14ac:dyDescent="0.25">
      <c r="A5556" t="s">
        <v>11158</v>
      </c>
      <c r="B5556" t="s">
        <v>11106</v>
      </c>
      <c r="C5556" t="s">
        <v>11159</v>
      </c>
      <c r="D5556">
        <v>0</v>
      </c>
    </row>
    <row r="5557" spans="1:4" x14ac:dyDescent="0.25">
      <c r="A5557" t="s">
        <v>11160</v>
      </c>
      <c r="B5557" t="s">
        <v>11106</v>
      </c>
      <c r="C5557" t="s">
        <v>11161</v>
      </c>
      <c r="D5557">
        <v>0</v>
      </c>
    </row>
    <row r="5558" spans="1:4" x14ac:dyDescent="0.25">
      <c r="A5558" t="s">
        <v>11162</v>
      </c>
      <c r="B5558" t="s">
        <v>11106</v>
      </c>
      <c r="C5558" t="s">
        <v>11163</v>
      </c>
      <c r="D5558">
        <v>0</v>
      </c>
    </row>
    <row r="5559" spans="1:4" x14ac:dyDescent="0.25">
      <c r="A5559" t="s">
        <v>11164</v>
      </c>
      <c r="B5559" t="s">
        <v>11106</v>
      </c>
      <c r="C5559" t="s">
        <v>11165</v>
      </c>
      <c r="D5559">
        <v>0</v>
      </c>
    </row>
    <row r="5560" spans="1:4" x14ac:dyDescent="0.25">
      <c r="A5560" t="s">
        <v>11166</v>
      </c>
      <c r="B5560" t="s">
        <v>11106</v>
      </c>
      <c r="C5560" t="s">
        <v>11167</v>
      </c>
      <c r="D5560">
        <v>1</v>
      </c>
    </row>
    <row r="5561" spans="1:4" x14ac:dyDescent="0.25">
      <c r="A5561" t="s">
        <v>11168</v>
      </c>
      <c r="B5561" t="s">
        <v>11106</v>
      </c>
      <c r="C5561" t="s">
        <v>11169</v>
      </c>
      <c r="D5561">
        <v>0</v>
      </c>
    </row>
    <row r="5562" spans="1:4" x14ac:dyDescent="0.25">
      <c r="A5562" t="s">
        <v>11170</v>
      </c>
      <c r="B5562" t="s">
        <v>11106</v>
      </c>
      <c r="C5562" t="s">
        <v>11171</v>
      </c>
      <c r="D5562">
        <v>0</v>
      </c>
    </row>
    <row r="5563" spans="1:4" x14ac:dyDescent="0.25">
      <c r="A5563" t="s">
        <v>11172</v>
      </c>
      <c r="B5563" t="s">
        <v>11106</v>
      </c>
      <c r="C5563" t="s">
        <v>11173</v>
      </c>
      <c r="D5563">
        <v>0</v>
      </c>
    </row>
    <row r="5564" spans="1:4" x14ac:dyDescent="0.25">
      <c r="A5564" t="s">
        <v>11174</v>
      </c>
      <c r="B5564" t="s">
        <v>11106</v>
      </c>
      <c r="C5564" t="s">
        <v>11175</v>
      </c>
      <c r="D5564">
        <v>0</v>
      </c>
    </row>
    <row r="5565" spans="1:4" x14ac:dyDescent="0.25">
      <c r="A5565" t="s">
        <v>11176</v>
      </c>
      <c r="B5565" t="s">
        <v>9650</v>
      </c>
      <c r="C5565" t="s">
        <v>11177</v>
      </c>
      <c r="D5565">
        <v>1</v>
      </c>
    </row>
    <row r="5566" spans="1:4" x14ac:dyDescent="0.25">
      <c r="A5566" t="s">
        <v>11178</v>
      </c>
      <c r="B5566" t="s">
        <v>11106</v>
      </c>
      <c r="C5566" t="s">
        <v>11179</v>
      </c>
      <c r="D5566">
        <v>0</v>
      </c>
    </row>
    <row r="5567" spans="1:4" x14ac:dyDescent="0.25">
      <c r="A5567" t="s">
        <v>11180</v>
      </c>
      <c r="B5567" t="s">
        <v>11106</v>
      </c>
      <c r="C5567" t="s">
        <v>11181</v>
      </c>
      <c r="D5567">
        <v>0</v>
      </c>
    </row>
    <row r="5568" spans="1:4" x14ac:dyDescent="0.25">
      <c r="A5568" t="s">
        <v>11182</v>
      </c>
      <c r="B5568" t="s">
        <v>11106</v>
      </c>
      <c r="C5568" t="s">
        <v>11183</v>
      </c>
      <c r="D5568">
        <v>0</v>
      </c>
    </row>
    <row r="5569" spans="1:4" x14ac:dyDescent="0.25">
      <c r="A5569" t="s">
        <v>11184</v>
      </c>
      <c r="B5569" t="s">
        <v>11106</v>
      </c>
      <c r="C5569" t="s">
        <v>11185</v>
      </c>
      <c r="D5569">
        <v>0</v>
      </c>
    </row>
    <row r="5570" spans="1:4" x14ac:dyDescent="0.25">
      <c r="A5570" t="s">
        <v>11186</v>
      </c>
      <c r="B5570" t="s">
        <v>11106</v>
      </c>
      <c r="C5570" t="s">
        <v>11187</v>
      </c>
      <c r="D5570">
        <v>0</v>
      </c>
    </row>
    <row r="5571" spans="1:4" x14ac:dyDescent="0.25">
      <c r="A5571" t="s">
        <v>11188</v>
      </c>
      <c r="B5571" t="s">
        <v>11106</v>
      </c>
      <c r="C5571" t="s">
        <v>11189</v>
      </c>
      <c r="D5571">
        <v>0</v>
      </c>
    </row>
    <row r="5572" spans="1:4" x14ac:dyDescent="0.25">
      <c r="A5572" t="s">
        <v>11190</v>
      </c>
      <c r="B5572" t="s">
        <v>11106</v>
      </c>
      <c r="C5572" t="s">
        <v>11191</v>
      </c>
      <c r="D5572">
        <v>0</v>
      </c>
    </row>
    <row r="5573" spans="1:4" x14ac:dyDescent="0.25">
      <c r="A5573" t="s">
        <v>11192</v>
      </c>
      <c r="B5573" t="s">
        <v>11106</v>
      </c>
      <c r="C5573" t="s">
        <v>11193</v>
      </c>
      <c r="D5573">
        <v>0</v>
      </c>
    </row>
    <row r="5574" spans="1:4" x14ac:dyDescent="0.25">
      <c r="A5574" t="s">
        <v>11194</v>
      </c>
      <c r="B5574" t="s">
        <v>11106</v>
      </c>
      <c r="C5574" t="s">
        <v>11195</v>
      </c>
      <c r="D5574">
        <v>0</v>
      </c>
    </row>
    <row r="5575" spans="1:4" x14ac:dyDescent="0.25">
      <c r="A5575" t="s">
        <v>11196</v>
      </c>
      <c r="B5575" t="s">
        <v>11106</v>
      </c>
      <c r="C5575" t="s">
        <v>11197</v>
      </c>
      <c r="D5575">
        <v>0</v>
      </c>
    </row>
    <row r="5576" spans="1:4" x14ac:dyDescent="0.25">
      <c r="A5576" t="s">
        <v>11198</v>
      </c>
      <c r="B5576" t="s">
        <v>9650</v>
      </c>
      <c r="C5576" t="s">
        <v>11199</v>
      </c>
      <c r="D5576">
        <v>0</v>
      </c>
    </row>
    <row r="5577" spans="1:4" x14ac:dyDescent="0.25">
      <c r="A5577" t="s">
        <v>11200</v>
      </c>
      <c r="B5577" t="s">
        <v>11106</v>
      </c>
      <c r="C5577" t="s">
        <v>11201</v>
      </c>
      <c r="D5577">
        <v>0</v>
      </c>
    </row>
    <row r="5578" spans="1:4" x14ac:dyDescent="0.25">
      <c r="A5578" t="s">
        <v>11202</v>
      </c>
      <c r="B5578" t="s">
        <v>11106</v>
      </c>
      <c r="C5578" t="s">
        <v>11203</v>
      </c>
      <c r="D5578">
        <v>0</v>
      </c>
    </row>
    <row r="5579" spans="1:4" x14ac:dyDescent="0.25">
      <c r="A5579" t="s">
        <v>11204</v>
      </c>
      <c r="B5579" t="s">
        <v>11106</v>
      </c>
      <c r="C5579" t="s">
        <v>11205</v>
      </c>
      <c r="D5579">
        <v>0</v>
      </c>
    </row>
    <row r="5580" spans="1:4" x14ac:dyDescent="0.25">
      <c r="A5580" t="s">
        <v>11206</v>
      </c>
      <c r="B5580" t="s">
        <v>11106</v>
      </c>
      <c r="C5580" t="s">
        <v>11207</v>
      </c>
      <c r="D5580">
        <v>0</v>
      </c>
    </row>
    <row r="5581" spans="1:4" x14ac:dyDescent="0.25">
      <c r="A5581" t="s">
        <v>11208</v>
      </c>
      <c r="B5581" t="s">
        <v>11106</v>
      </c>
      <c r="C5581" t="s">
        <v>11209</v>
      </c>
      <c r="D5581">
        <v>0</v>
      </c>
    </row>
    <row r="5582" spans="1:4" x14ac:dyDescent="0.25">
      <c r="A5582" t="s">
        <v>11210</v>
      </c>
      <c r="B5582" t="s">
        <v>11106</v>
      </c>
      <c r="C5582" t="s">
        <v>11211</v>
      </c>
      <c r="D5582">
        <v>0</v>
      </c>
    </row>
    <row r="5583" spans="1:4" x14ac:dyDescent="0.25">
      <c r="A5583" t="s">
        <v>11212</v>
      </c>
      <c r="B5583" t="s">
        <v>11106</v>
      </c>
      <c r="C5583" t="s">
        <v>11213</v>
      </c>
      <c r="D5583">
        <v>0</v>
      </c>
    </row>
    <row r="5584" spans="1:4" x14ac:dyDescent="0.25">
      <c r="A5584" t="s">
        <v>11214</v>
      </c>
      <c r="B5584" t="s">
        <v>11106</v>
      </c>
      <c r="C5584" t="s">
        <v>11215</v>
      </c>
      <c r="D5584">
        <v>0</v>
      </c>
    </row>
    <row r="5585" spans="1:4" x14ac:dyDescent="0.25">
      <c r="A5585" t="s">
        <v>11216</v>
      </c>
      <c r="B5585" t="s">
        <v>11106</v>
      </c>
      <c r="C5585" t="s">
        <v>11217</v>
      </c>
      <c r="D5585">
        <v>0</v>
      </c>
    </row>
    <row r="5586" spans="1:4" x14ac:dyDescent="0.25">
      <c r="A5586" t="s">
        <v>11218</v>
      </c>
      <c r="B5586" t="s">
        <v>11106</v>
      </c>
      <c r="C5586" t="s">
        <v>11219</v>
      </c>
      <c r="D5586">
        <v>0</v>
      </c>
    </row>
    <row r="5587" spans="1:4" x14ac:dyDescent="0.25">
      <c r="A5587" t="s">
        <v>11220</v>
      </c>
      <c r="B5587" t="s">
        <v>9650</v>
      </c>
      <c r="C5587" t="s">
        <v>11221</v>
      </c>
      <c r="D5587">
        <v>0</v>
      </c>
    </row>
    <row r="5588" spans="1:4" x14ac:dyDescent="0.25">
      <c r="A5588" t="s">
        <v>11222</v>
      </c>
      <c r="B5588" t="s">
        <v>11106</v>
      </c>
      <c r="C5588" t="s">
        <v>11223</v>
      </c>
      <c r="D5588">
        <v>0</v>
      </c>
    </row>
    <row r="5589" spans="1:4" x14ac:dyDescent="0.25">
      <c r="A5589" t="s">
        <v>11224</v>
      </c>
      <c r="B5589" t="s">
        <v>11106</v>
      </c>
      <c r="C5589" t="s">
        <v>11225</v>
      </c>
      <c r="D5589">
        <v>0</v>
      </c>
    </row>
    <row r="5590" spans="1:4" x14ac:dyDescent="0.25">
      <c r="A5590" t="s">
        <v>11226</v>
      </c>
      <c r="B5590" t="s">
        <v>11106</v>
      </c>
      <c r="C5590" t="s">
        <v>11227</v>
      </c>
      <c r="D5590">
        <v>0</v>
      </c>
    </row>
    <row r="5591" spans="1:4" x14ac:dyDescent="0.25">
      <c r="A5591" t="s">
        <v>11228</v>
      </c>
      <c r="B5591" t="s">
        <v>11106</v>
      </c>
      <c r="C5591" t="s">
        <v>11229</v>
      </c>
      <c r="D5591">
        <v>0</v>
      </c>
    </row>
    <row r="5592" spans="1:4" x14ac:dyDescent="0.25">
      <c r="A5592" t="s">
        <v>11230</v>
      </c>
      <c r="B5592" t="s">
        <v>11106</v>
      </c>
      <c r="C5592" t="s">
        <v>11231</v>
      </c>
      <c r="D5592">
        <v>0</v>
      </c>
    </row>
    <row r="5593" spans="1:4" x14ac:dyDescent="0.25">
      <c r="A5593" t="s">
        <v>11232</v>
      </c>
      <c r="B5593" t="s">
        <v>11106</v>
      </c>
      <c r="C5593" t="s">
        <v>11233</v>
      </c>
      <c r="D5593">
        <v>0</v>
      </c>
    </row>
    <row r="5594" spans="1:4" x14ac:dyDescent="0.25">
      <c r="A5594" t="s">
        <v>11234</v>
      </c>
      <c r="B5594" t="s">
        <v>11106</v>
      </c>
      <c r="C5594" t="s">
        <v>11235</v>
      </c>
      <c r="D5594">
        <v>0</v>
      </c>
    </row>
    <row r="5595" spans="1:4" x14ac:dyDescent="0.25">
      <c r="A5595" t="s">
        <v>11236</v>
      </c>
      <c r="B5595" t="s">
        <v>11106</v>
      </c>
      <c r="C5595" t="s">
        <v>11237</v>
      </c>
      <c r="D5595">
        <v>0</v>
      </c>
    </row>
    <row r="5596" spans="1:4" x14ac:dyDescent="0.25">
      <c r="A5596" t="s">
        <v>11238</v>
      </c>
      <c r="B5596" t="s">
        <v>11106</v>
      </c>
      <c r="C5596" t="s">
        <v>11239</v>
      </c>
      <c r="D5596">
        <v>0</v>
      </c>
    </row>
    <row r="5597" spans="1:4" x14ac:dyDescent="0.25">
      <c r="A5597" t="s">
        <v>11240</v>
      </c>
      <c r="B5597" t="s">
        <v>11106</v>
      </c>
      <c r="C5597" t="s">
        <v>11241</v>
      </c>
      <c r="D5597">
        <v>0</v>
      </c>
    </row>
    <row r="5598" spans="1:4" x14ac:dyDescent="0.25">
      <c r="A5598" t="s">
        <v>11242</v>
      </c>
      <c r="B5598" t="s">
        <v>9650</v>
      </c>
      <c r="C5598" t="s">
        <v>11243</v>
      </c>
      <c r="D5598">
        <v>0</v>
      </c>
    </row>
    <row r="5599" spans="1:4" x14ac:dyDescent="0.25">
      <c r="A5599" t="s">
        <v>11244</v>
      </c>
      <c r="B5599" t="s">
        <v>11106</v>
      </c>
      <c r="C5599" t="s">
        <v>11245</v>
      </c>
      <c r="D5599">
        <v>0</v>
      </c>
    </row>
    <row r="5600" spans="1:4" x14ac:dyDescent="0.25">
      <c r="A5600" t="s">
        <v>11246</v>
      </c>
      <c r="B5600" t="s">
        <v>11106</v>
      </c>
      <c r="C5600" t="s">
        <v>11247</v>
      </c>
      <c r="D5600">
        <v>0</v>
      </c>
    </row>
    <row r="5601" spans="1:4" x14ac:dyDescent="0.25">
      <c r="A5601" t="s">
        <v>11248</v>
      </c>
      <c r="B5601" t="s">
        <v>11106</v>
      </c>
      <c r="C5601" t="s">
        <v>11249</v>
      </c>
      <c r="D5601">
        <v>0</v>
      </c>
    </row>
    <row r="5602" spans="1:4" x14ac:dyDescent="0.25">
      <c r="A5602" t="s">
        <v>11250</v>
      </c>
      <c r="B5602" t="s">
        <v>11106</v>
      </c>
      <c r="C5602" t="s">
        <v>11251</v>
      </c>
      <c r="D5602">
        <v>0</v>
      </c>
    </row>
    <row r="5603" spans="1:4" x14ac:dyDescent="0.25">
      <c r="A5603" t="s">
        <v>11252</v>
      </c>
      <c r="B5603" t="s">
        <v>11106</v>
      </c>
      <c r="C5603" t="s">
        <v>11253</v>
      </c>
      <c r="D5603">
        <v>0</v>
      </c>
    </row>
    <row r="5604" spans="1:4" x14ac:dyDescent="0.25">
      <c r="A5604" t="s">
        <v>11254</v>
      </c>
      <c r="B5604" t="s">
        <v>11106</v>
      </c>
      <c r="C5604" t="s">
        <v>11255</v>
      </c>
      <c r="D5604">
        <v>0</v>
      </c>
    </row>
    <row r="5605" spans="1:4" x14ac:dyDescent="0.25">
      <c r="A5605" t="s">
        <v>11256</v>
      </c>
      <c r="B5605" t="s">
        <v>11106</v>
      </c>
      <c r="C5605" t="s">
        <v>11257</v>
      </c>
      <c r="D5605">
        <v>0</v>
      </c>
    </row>
    <row r="5606" spans="1:4" x14ac:dyDescent="0.25">
      <c r="A5606" t="s">
        <v>11258</v>
      </c>
      <c r="B5606" t="s">
        <v>11106</v>
      </c>
      <c r="C5606" t="s">
        <v>11259</v>
      </c>
      <c r="D5606">
        <v>0</v>
      </c>
    </row>
    <row r="5607" spans="1:4" x14ac:dyDescent="0.25">
      <c r="A5607" t="s">
        <v>11260</v>
      </c>
      <c r="B5607" t="s">
        <v>11106</v>
      </c>
      <c r="C5607" t="s">
        <v>11261</v>
      </c>
      <c r="D5607">
        <v>0</v>
      </c>
    </row>
    <row r="5608" spans="1:4" x14ac:dyDescent="0.25">
      <c r="A5608" t="s">
        <v>11262</v>
      </c>
      <c r="B5608" t="s">
        <v>9650</v>
      </c>
      <c r="C5608" t="s">
        <v>11263</v>
      </c>
      <c r="D5608">
        <v>1</v>
      </c>
    </row>
    <row r="5609" spans="1:4" x14ac:dyDescent="0.25">
      <c r="A5609" t="s">
        <v>11264</v>
      </c>
      <c r="B5609" t="s">
        <v>11106</v>
      </c>
      <c r="C5609" t="s">
        <v>11265</v>
      </c>
      <c r="D5609">
        <v>0</v>
      </c>
    </row>
    <row r="5610" spans="1:4" x14ac:dyDescent="0.25">
      <c r="A5610" t="s">
        <v>11266</v>
      </c>
      <c r="B5610" t="s">
        <v>11106</v>
      </c>
      <c r="C5610" t="s">
        <v>11267</v>
      </c>
      <c r="D5610">
        <v>0</v>
      </c>
    </row>
    <row r="5611" spans="1:4" x14ac:dyDescent="0.25">
      <c r="A5611" t="s">
        <v>11268</v>
      </c>
      <c r="B5611" t="s">
        <v>11106</v>
      </c>
      <c r="C5611" t="s">
        <v>11269</v>
      </c>
      <c r="D5611">
        <v>0</v>
      </c>
    </row>
    <row r="5612" spans="1:4" x14ac:dyDescent="0.25">
      <c r="A5612" t="s">
        <v>11270</v>
      </c>
      <c r="B5612" t="s">
        <v>11106</v>
      </c>
      <c r="C5612" t="s">
        <v>11271</v>
      </c>
      <c r="D5612">
        <v>0</v>
      </c>
    </row>
    <row r="5613" spans="1:4" x14ac:dyDescent="0.25">
      <c r="A5613" t="s">
        <v>11272</v>
      </c>
      <c r="B5613" t="s">
        <v>11106</v>
      </c>
      <c r="C5613" t="s">
        <v>11273</v>
      </c>
      <c r="D5613">
        <v>0</v>
      </c>
    </row>
    <row r="5614" spans="1:4" x14ac:dyDescent="0.25">
      <c r="A5614" t="s">
        <v>11274</v>
      </c>
      <c r="B5614" t="s">
        <v>11106</v>
      </c>
      <c r="C5614" t="s">
        <v>11275</v>
      </c>
      <c r="D5614">
        <v>0</v>
      </c>
    </row>
    <row r="5615" spans="1:4" x14ac:dyDescent="0.25">
      <c r="A5615" t="s">
        <v>11276</v>
      </c>
      <c r="B5615" t="s">
        <v>11106</v>
      </c>
      <c r="C5615" t="s">
        <v>11277</v>
      </c>
      <c r="D5615">
        <v>0</v>
      </c>
    </row>
    <row r="5616" spans="1:4" x14ac:dyDescent="0.25">
      <c r="A5616" t="s">
        <v>11278</v>
      </c>
      <c r="B5616" t="s">
        <v>11106</v>
      </c>
      <c r="C5616" t="s">
        <v>11279</v>
      </c>
      <c r="D5616">
        <v>0</v>
      </c>
    </row>
    <row r="5617" spans="1:4" x14ac:dyDescent="0.25">
      <c r="A5617" t="s">
        <v>11280</v>
      </c>
      <c r="B5617" t="s">
        <v>11106</v>
      </c>
      <c r="C5617" t="s">
        <v>11281</v>
      </c>
      <c r="D5617">
        <v>0</v>
      </c>
    </row>
    <row r="5618" spans="1:4" x14ac:dyDescent="0.25">
      <c r="A5618" t="s">
        <v>11282</v>
      </c>
      <c r="B5618" t="s">
        <v>11106</v>
      </c>
      <c r="C5618" t="s">
        <v>11283</v>
      </c>
      <c r="D5618">
        <v>0</v>
      </c>
    </row>
    <row r="5619" spans="1:4" x14ac:dyDescent="0.25">
      <c r="A5619" t="s">
        <v>11284</v>
      </c>
      <c r="B5619" t="s">
        <v>9650</v>
      </c>
      <c r="C5619" t="s">
        <v>11285</v>
      </c>
      <c r="D5619">
        <v>0</v>
      </c>
    </row>
    <row r="5620" spans="1:4" x14ac:dyDescent="0.25">
      <c r="A5620" t="s">
        <v>11286</v>
      </c>
      <c r="B5620" t="s">
        <v>11106</v>
      </c>
      <c r="C5620" t="s">
        <v>11287</v>
      </c>
      <c r="D5620">
        <v>0</v>
      </c>
    </row>
    <row r="5621" spans="1:4" x14ac:dyDescent="0.25">
      <c r="A5621" t="s">
        <v>11288</v>
      </c>
      <c r="B5621" t="s">
        <v>11106</v>
      </c>
      <c r="C5621" t="s">
        <v>11289</v>
      </c>
      <c r="D5621">
        <v>0</v>
      </c>
    </row>
    <row r="5622" spans="1:4" x14ac:dyDescent="0.25">
      <c r="A5622" t="s">
        <v>11290</v>
      </c>
      <c r="B5622" t="s">
        <v>11106</v>
      </c>
      <c r="C5622" t="s">
        <v>11291</v>
      </c>
      <c r="D5622">
        <v>0</v>
      </c>
    </row>
    <row r="5623" spans="1:4" x14ac:dyDescent="0.25">
      <c r="A5623" t="s">
        <v>11292</v>
      </c>
      <c r="B5623" t="s">
        <v>11106</v>
      </c>
      <c r="C5623" t="s">
        <v>11293</v>
      </c>
      <c r="D5623">
        <v>0</v>
      </c>
    </row>
    <row r="5624" spans="1:4" x14ac:dyDescent="0.25">
      <c r="A5624" t="s">
        <v>11294</v>
      </c>
      <c r="B5624" t="s">
        <v>11106</v>
      </c>
      <c r="C5624" t="s">
        <v>11295</v>
      </c>
      <c r="D5624">
        <v>0</v>
      </c>
    </row>
    <row r="5625" spans="1:4" x14ac:dyDescent="0.25">
      <c r="A5625" t="s">
        <v>11296</v>
      </c>
      <c r="B5625" t="s">
        <v>11106</v>
      </c>
      <c r="C5625" t="s">
        <v>11297</v>
      </c>
      <c r="D5625">
        <v>0</v>
      </c>
    </row>
    <row r="5626" spans="1:4" x14ac:dyDescent="0.25">
      <c r="A5626" t="s">
        <v>11298</v>
      </c>
      <c r="B5626" t="s">
        <v>11106</v>
      </c>
      <c r="C5626" t="s">
        <v>11299</v>
      </c>
      <c r="D5626">
        <v>0</v>
      </c>
    </row>
    <row r="5627" spans="1:4" x14ac:dyDescent="0.25">
      <c r="A5627" t="s">
        <v>11300</v>
      </c>
      <c r="B5627" t="s">
        <v>11106</v>
      </c>
      <c r="C5627" t="s">
        <v>11301</v>
      </c>
      <c r="D5627">
        <v>0</v>
      </c>
    </row>
    <row r="5628" spans="1:4" x14ac:dyDescent="0.25">
      <c r="A5628" t="s">
        <v>11302</v>
      </c>
      <c r="B5628" t="s">
        <v>11106</v>
      </c>
      <c r="C5628" t="s">
        <v>11303</v>
      </c>
      <c r="D5628">
        <v>0</v>
      </c>
    </row>
    <row r="5629" spans="1:4" x14ac:dyDescent="0.25">
      <c r="A5629" t="s">
        <v>11304</v>
      </c>
      <c r="B5629" t="s">
        <v>11106</v>
      </c>
      <c r="C5629" t="s">
        <v>11305</v>
      </c>
      <c r="D5629">
        <v>2</v>
      </c>
    </row>
    <row r="5630" spans="1:4" x14ac:dyDescent="0.25">
      <c r="A5630" t="s">
        <v>11306</v>
      </c>
      <c r="B5630" t="s">
        <v>9650</v>
      </c>
      <c r="C5630" t="s">
        <v>11307</v>
      </c>
      <c r="D5630">
        <v>0</v>
      </c>
    </row>
    <row r="5631" spans="1:4" x14ac:dyDescent="0.25">
      <c r="A5631" t="s">
        <v>11308</v>
      </c>
      <c r="B5631" t="s">
        <v>11106</v>
      </c>
      <c r="C5631" t="s">
        <v>11309</v>
      </c>
      <c r="D5631">
        <v>0</v>
      </c>
    </row>
    <row r="5632" spans="1:4" x14ac:dyDescent="0.25">
      <c r="A5632" t="s">
        <v>11310</v>
      </c>
      <c r="B5632" t="s">
        <v>11106</v>
      </c>
      <c r="C5632" t="s">
        <v>11311</v>
      </c>
      <c r="D5632">
        <v>0</v>
      </c>
    </row>
    <row r="5633" spans="1:4" x14ac:dyDescent="0.25">
      <c r="A5633" t="s">
        <v>11312</v>
      </c>
      <c r="B5633" t="s">
        <v>11106</v>
      </c>
      <c r="C5633" t="s">
        <v>11313</v>
      </c>
      <c r="D5633">
        <v>0</v>
      </c>
    </row>
    <row r="5634" spans="1:4" x14ac:dyDescent="0.25">
      <c r="A5634" t="s">
        <v>11314</v>
      </c>
      <c r="B5634" t="s">
        <v>11106</v>
      </c>
      <c r="C5634" t="s">
        <v>11315</v>
      </c>
      <c r="D5634">
        <v>0</v>
      </c>
    </row>
    <row r="5635" spans="1:4" x14ac:dyDescent="0.25">
      <c r="A5635" t="s">
        <v>11316</v>
      </c>
      <c r="B5635" t="s">
        <v>11106</v>
      </c>
      <c r="C5635" t="s">
        <v>11317</v>
      </c>
      <c r="D5635">
        <v>0</v>
      </c>
    </row>
    <row r="5636" spans="1:4" x14ac:dyDescent="0.25">
      <c r="A5636" t="s">
        <v>11318</v>
      </c>
      <c r="B5636" t="s">
        <v>11106</v>
      </c>
      <c r="C5636" t="s">
        <v>11319</v>
      </c>
      <c r="D5636">
        <v>0</v>
      </c>
    </row>
    <row r="5637" spans="1:4" x14ac:dyDescent="0.25">
      <c r="A5637" t="s">
        <v>11320</v>
      </c>
      <c r="B5637" t="s">
        <v>11106</v>
      </c>
      <c r="C5637" t="s">
        <v>11321</v>
      </c>
      <c r="D5637">
        <v>0</v>
      </c>
    </row>
    <row r="5638" spans="1:4" x14ac:dyDescent="0.25">
      <c r="A5638" t="s">
        <v>11322</v>
      </c>
      <c r="B5638" t="s">
        <v>11106</v>
      </c>
      <c r="C5638" t="s">
        <v>11323</v>
      </c>
      <c r="D5638">
        <v>0</v>
      </c>
    </row>
    <row r="5639" spans="1:4" x14ac:dyDescent="0.25">
      <c r="A5639" t="s">
        <v>11324</v>
      </c>
      <c r="B5639" t="s">
        <v>11106</v>
      </c>
      <c r="C5639" t="s">
        <v>11325</v>
      </c>
      <c r="D5639">
        <v>0</v>
      </c>
    </row>
    <row r="5640" spans="1:4" x14ac:dyDescent="0.25">
      <c r="A5640" t="s">
        <v>11326</v>
      </c>
      <c r="B5640" t="s">
        <v>11106</v>
      </c>
      <c r="C5640" t="s">
        <v>11327</v>
      </c>
      <c r="D5640">
        <v>0</v>
      </c>
    </row>
    <row r="5641" spans="1:4" x14ac:dyDescent="0.25">
      <c r="A5641" t="s">
        <v>11328</v>
      </c>
      <c r="B5641" t="s">
        <v>4</v>
      </c>
      <c r="C5641" t="s">
        <v>11329</v>
      </c>
      <c r="D5641">
        <v>0</v>
      </c>
    </row>
    <row r="5642" spans="1:4" x14ac:dyDescent="0.25">
      <c r="A5642" t="s">
        <v>11330</v>
      </c>
      <c r="B5642" t="s">
        <v>9650</v>
      </c>
      <c r="C5642" t="s">
        <v>11331</v>
      </c>
      <c r="D5642">
        <v>0</v>
      </c>
    </row>
    <row r="5643" spans="1:4" x14ac:dyDescent="0.25">
      <c r="A5643" t="s">
        <v>11332</v>
      </c>
      <c r="B5643" t="s">
        <v>11106</v>
      </c>
      <c r="C5643" t="s">
        <v>11333</v>
      </c>
      <c r="D5643">
        <v>0</v>
      </c>
    </row>
    <row r="5644" spans="1:4" x14ac:dyDescent="0.25">
      <c r="A5644" t="s">
        <v>11334</v>
      </c>
      <c r="B5644" t="s">
        <v>11106</v>
      </c>
      <c r="C5644" t="s">
        <v>11335</v>
      </c>
      <c r="D5644">
        <v>0</v>
      </c>
    </row>
    <row r="5645" spans="1:4" x14ac:dyDescent="0.25">
      <c r="A5645" t="s">
        <v>11336</v>
      </c>
      <c r="B5645" t="s">
        <v>11106</v>
      </c>
      <c r="C5645" t="s">
        <v>11337</v>
      </c>
      <c r="D5645">
        <v>8</v>
      </c>
    </row>
    <row r="5646" spans="1:4" x14ac:dyDescent="0.25">
      <c r="A5646" t="s">
        <v>11338</v>
      </c>
      <c r="B5646" t="s">
        <v>11106</v>
      </c>
      <c r="C5646" t="s">
        <v>11339</v>
      </c>
      <c r="D5646">
        <v>0</v>
      </c>
    </row>
    <row r="5647" spans="1:4" x14ac:dyDescent="0.25">
      <c r="A5647" t="s">
        <v>11340</v>
      </c>
      <c r="B5647" t="s">
        <v>11106</v>
      </c>
      <c r="C5647" t="s">
        <v>11341</v>
      </c>
      <c r="D5647">
        <v>0</v>
      </c>
    </row>
    <row r="5648" spans="1:4" x14ac:dyDescent="0.25">
      <c r="A5648" t="s">
        <v>11342</v>
      </c>
      <c r="B5648" t="s">
        <v>11106</v>
      </c>
      <c r="C5648" t="s">
        <v>11343</v>
      </c>
      <c r="D5648">
        <v>0</v>
      </c>
    </row>
    <row r="5649" spans="1:4" x14ac:dyDescent="0.25">
      <c r="A5649" t="s">
        <v>11344</v>
      </c>
      <c r="B5649" t="s">
        <v>11106</v>
      </c>
      <c r="C5649" t="s">
        <v>11345</v>
      </c>
      <c r="D5649">
        <v>0</v>
      </c>
    </row>
    <row r="5650" spans="1:4" x14ac:dyDescent="0.25">
      <c r="A5650" t="s">
        <v>11346</v>
      </c>
      <c r="B5650" t="s">
        <v>11106</v>
      </c>
      <c r="C5650" t="s">
        <v>11347</v>
      </c>
      <c r="D5650">
        <v>0</v>
      </c>
    </row>
    <row r="5651" spans="1:4" x14ac:dyDescent="0.25">
      <c r="A5651" t="s">
        <v>11348</v>
      </c>
      <c r="B5651" t="s">
        <v>11106</v>
      </c>
      <c r="C5651" t="s">
        <v>11349</v>
      </c>
      <c r="D5651">
        <v>0</v>
      </c>
    </row>
    <row r="5652" spans="1:4" x14ac:dyDescent="0.25">
      <c r="A5652" t="s">
        <v>11350</v>
      </c>
      <c r="B5652" t="s">
        <v>11106</v>
      </c>
      <c r="C5652" t="s">
        <v>11351</v>
      </c>
      <c r="D5652">
        <v>0</v>
      </c>
    </row>
    <row r="5653" spans="1:4" x14ac:dyDescent="0.25">
      <c r="A5653" t="s">
        <v>11352</v>
      </c>
      <c r="B5653" t="s">
        <v>9650</v>
      </c>
      <c r="C5653" t="s">
        <v>11353</v>
      </c>
      <c r="D5653">
        <v>0</v>
      </c>
    </row>
    <row r="5654" spans="1:4" x14ac:dyDescent="0.25">
      <c r="A5654" t="s">
        <v>11354</v>
      </c>
      <c r="B5654" t="s">
        <v>11106</v>
      </c>
      <c r="C5654" t="s">
        <v>11355</v>
      </c>
      <c r="D5654">
        <v>0</v>
      </c>
    </row>
    <row r="5655" spans="1:4" x14ac:dyDescent="0.25">
      <c r="A5655" t="s">
        <v>11356</v>
      </c>
      <c r="B5655" t="s">
        <v>11106</v>
      </c>
      <c r="C5655" t="s">
        <v>11357</v>
      </c>
      <c r="D5655">
        <v>0</v>
      </c>
    </row>
    <row r="5656" spans="1:4" x14ac:dyDescent="0.25">
      <c r="A5656" t="s">
        <v>11358</v>
      </c>
      <c r="B5656" t="s">
        <v>11106</v>
      </c>
      <c r="C5656" t="s">
        <v>11359</v>
      </c>
      <c r="D5656">
        <v>0</v>
      </c>
    </row>
    <row r="5657" spans="1:4" x14ac:dyDescent="0.25">
      <c r="A5657" t="s">
        <v>11360</v>
      </c>
      <c r="B5657" t="s">
        <v>11106</v>
      </c>
      <c r="C5657" t="s">
        <v>11361</v>
      </c>
      <c r="D5657">
        <v>0</v>
      </c>
    </row>
    <row r="5658" spans="1:4" x14ac:dyDescent="0.25">
      <c r="A5658" t="s">
        <v>11362</v>
      </c>
      <c r="B5658" t="s">
        <v>11106</v>
      </c>
      <c r="C5658" t="s">
        <v>11363</v>
      </c>
      <c r="D5658">
        <v>0</v>
      </c>
    </row>
    <row r="5659" spans="1:4" x14ac:dyDescent="0.25">
      <c r="A5659" t="s">
        <v>11364</v>
      </c>
      <c r="B5659" t="s">
        <v>11106</v>
      </c>
      <c r="C5659" t="s">
        <v>11365</v>
      </c>
      <c r="D5659">
        <v>0</v>
      </c>
    </row>
    <row r="5660" spans="1:4" x14ac:dyDescent="0.25">
      <c r="A5660" t="s">
        <v>11366</v>
      </c>
      <c r="B5660" t="s">
        <v>11106</v>
      </c>
      <c r="C5660" t="s">
        <v>11367</v>
      </c>
      <c r="D5660">
        <v>0</v>
      </c>
    </row>
    <row r="5661" spans="1:4" x14ac:dyDescent="0.25">
      <c r="A5661" t="s">
        <v>11368</v>
      </c>
      <c r="B5661" t="s">
        <v>11106</v>
      </c>
      <c r="C5661" t="s">
        <v>11369</v>
      </c>
      <c r="D5661">
        <v>0</v>
      </c>
    </row>
    <row r="5662" spans="1:4" x14ac:dyDescent="0.25">
      <c r="A5662" t="s">
        <v>11370</v>
      </c>
      <c r="B5662" t="s">
        <v>11106</v>
      </c>
      <c r="C5662" t="s">
        <v>11371</v>
      </c>
      <c r="D5662">
        <v>0</v>
      </c>
    </row>
    <row r="5663" spans="1:4" x14ac:dyDescent="0.25">
      <c r="A5663" t="s">
        <v>11372</v>
      </c>
      <c r="B5663" t="s">
        <v>11106</v>
      </c>
      <c r="C5663" t="s">
        <v>11373</v>
      </c>
      <c r="D5663">
        <v>0</v>
      </c>
    </row>
    <row r="5664" spans="1:4" x14ac:dyDescent="0.25">
      <c r="A5664" t="s">
        <v>11374</v>
      </c>
      <c r="B5664" t="s">
        <v>9650</v>
      </c>
      <c r="C5664" t="s">
        <v>11375</v>
      </c>
      <c r="D5664">
        <v>1</v>
      </c>
    </row>
    <row r="5665" spans="1:4" x14ac:dyDescent="0.25">
      <c r="A5665" t="s">
        <v>11376</v>
      </c>
      <c r="B5665" t="s">
        <v>11106</v>
      </c>
      <c r="C5665" t="s">
        <v>11377</v>
      </c>
      <c r="D5665">
        <v>0</v>
      </c>
    </row>
    <row r="5666" spans="1:4" x14ac:dyDescent="0.25">
      <c r="A5666" t="s">
        <v>11378</v>
      </c>
      <c r="B5666" t="s">
        <v>11106</v>
      </c>
      <c r="C5666" t="s">
        <v>11379</v>
      </c>
      <c r="D5666">
        <v>0</v>
      </c>
    </row>
    <row r="5667" spans="1:4" x14ac:dyDescent="0.25">
      <c r="A5667" t="s">
        <v>11380</v>
      </c>
      <c r="B5667" t="s">
        <v>11106</v>
      </c>
      <c r="C5667" t="s">
        <v>11381</v>
      </c>
      <c r="D5667">
        <v>0</v>
      </c>
    </row>
    <row r="5668" spans="1:4" x14ac:dyDescent="0.25">
      <c r="A5668" t="s">
        <v>11382</v>
      </c>
      <c r="B5668" t="s">
        <v>11106</v>
      </c>
      <c r="C5668" t="s">
        <v>11383</v>
      </c>
      <c r="D5668">
        <v>0</v>
      </c>
    </row>
    <row r="5669" spans="1:4" x14ac:dyDescent="0.25">
      <c r="A5669" t="s">
        <v>11384</v>
      </c>
      <c r="B5669" t="s">
        <v>11106</v>
      </c>
      <c r="C5669" t="s">
        <v>11385</v>
      </c>
      <c r="D5669">
        <v>0</v>
      </c>
    </row>
    <row r="5670" spans="1:4" x14ac:dyDescent="0.25">
      <c r="A5670" t="s">
        <v>11386</v>
      </c>
      <c r="B5670" t="s">
        <v>11106</v>
      </c>
      <c r="C5670" t="s">
        <v>11387</v>
      </c>
      <c r="D5670">
        <v>0</v>
      </c>
    </row>
    <row r="5671" spans="1:4" x14ac:dyDescent="0.25">
      <c r="A5671" t="s">
        <v>11388</v>
      </c>
      <c r="B5671" t="s">
        <v>11106</v>
      </c>
      <c r="C5671" t="s">
        <v>11389</v>
      </c>
      <c r="D5671">
        <v>0</v>
      </c>
    </row>
    <row r="5672" spans="1:4" x14ac:dyDescent="0.25">
      <c r="A5672" t="s">
        <v>11390</v>
      </c>
      <c r="B5672" t="s">
        <v>11106</v>
      </c>
      <c r="C5672" t="s">
        <v>11391</v>
      </c>
      <c r="D5672">
        <v>0</v>
      </c>
    </row>
    <row r="5673" spans="1:4" x14ac:dyDescent="0.25">
      <c r="A5673" t="s">
        <v>11392</v>
      </c>
      <c r="B5673" t="s">
        <v>11106</v>
      </c>
      <c r="C5673" t="s">
        <v>11393</v>
      </c>
      <c r="D5673">
        <v>0</v>
      </c>
    </row>
    <row r="5674" spans="1:4" x14ac:dyDescent="0.25">
      <c r="A5674" t="s">
        <v>11394</v>
      </c>
      <c r="B5674" t="s">
        <v>11106</v>
      </c>
      <c r="C5674" t="s">
        <v>11395</v>
      </c>
      <c r="D5674">
        <v>0</v>
      </c>
    </row>
    <row r="5675" spans="1:4" x14ac:dyDescent="0.25">
      <c r="A5675" t="s">
        <v>11396</v>
      </c>
      <c r="B5675" t="s">
        <v>9650</v>
      </c>
      <c r="C5675" t="s">
        <v>11397</v>
      </c>
      <c r="D5675">
        <v>0</v>
      </c>
    </row>
    <row r="5676" spans="1:4" x14ac:dyDescent="0.25">
      <c r="A5676" t="s">
        <v>11398</v>
      </c>
      <c r="B5676" t="s">
        <v>11106</v>
      </c>
      <c r="C5676" t="s">
        <v>11399</v>
      </c>
      <c r="D5676">
        <v>0</v>
      </c>
    </row>
    <row r="5677" spans="1:4" x14ac:dyDescent="0.25">
      <c r="A5677" t="s">
        <v>11400</v>
      </c>
      <c r="B5677" t="s">
        <v>11106</v>
      </c>
      <c r="C5677" t="s">
        <v>11401</v>
      </c>
      <c r="D5677">
        <v>0</v>
      </c>
    </row>
    <row r="5678" spans="1:4" x14ac:dyDescent="0.25">
      <c r="A5678" t="s">
        <v>11402</v>
      </c>
      <c r="B5678" t="s">
        <v>11106</v>
      </c>
      <c r="C5678" t="s">
        <v>11403</v>
      </c>
      <c r="D5678">
        <v>0</v>
      </c>
    </row>
    <row r="5679" spans="1:4" x14ac:dyDescent="0.25">
      <c r="A5679" t="s">
        <v>11404</v>
      </c>
      <c r="B5679" t="s">
        <v>11106</v>
      </c>
      <c r="C5679" t="s">
        <v>11405</v>
      </c>
      <c r="D5679">
        <v>0</v>
      </c>
    </row>
    <row r="5680" spans="1:4" x14ac:dyDescent="0.25">
      <c r="A5680" t="s">
        <v>11406</v>
      </c>
      <c r="B5680" t="s">
        <v>11106</v>
      </c>
      <c r="C5680" t="s">
        <v>11407</v>
      </c>
      <c r="D5680">
        <v>0</v>
      </c>
    </row>
    <row r="5681" spans="1:4" x14ac:dyDescent="0.25">
      <c r="A5681" t="s">
        <v>11408</v>
      </c>
      <c r="B5681" t="s">
        <v>11106</v>
      </c>
      <c r="C5681" t="s">
        <v>11409</v>
      </c>
      <c r="D5681">
        <v>1</v>
      </c>
    </row>
    <row r="5682" spans="1:4" x14ac:dyDescent="0.25">
      <c r="A5682" t="s">
        <v>11410</v>
      </c>
      <c r="B5682" t="s">
        <v>11106</v>
      </c>
      <c r="C5682" t="s">
        <v>11411</v>
      </c>
      <c r="D5682">
        <v>0</v>
      </c>
    </row>
    <row r="5683" spans="1:4" x14ac:dyDescent="0.25">
      <c r="A5683" t="s">
        <v>11412</v>
      </c>
      <c r="B5683" t="s">
        <v>11106</v>
      </c>
      <c r="C5683" t="s">
        <v>11413</v>
      </c>
      <c r="D5683">
        <v>0</v>
      </c>
    </row>
    <row r="5684" spans="1:4" x14ac:dyDescent="0.25">
      <c r="A5684" t="s">
        <v>11414</v>
      </c>
      <c r="B5684" t="s">
        <v>11106</v>
      </c>
      <c r="C5684" t="s">
        <v>11415</v>
      </c>
      <c r="D5684">
        <v>0</v>
      </c>
    </row>
    <row r="5685" spans="1:4" x14ac:dyDescent="0.25">
      <c r="A5685" t="s">
        <v>11416</v>
      </c>
      <c r="B5685" t="s">
        <v>11106</v>
      </c>
      <c r="C5685" t="s">
        <v>11417</v>
      </c>
      <c r="D5685">
        <v>0</v>
      </c>
    </row>
    <row r="5686" spans="1:4" x14ac:dyDescent="0.25">
      <c r="A5686" t="s">
        <v>11418</v>
      </c>
      <c r="B5686" t="s">
        <v>9650</v>
      </c>
      <c r="C5686" t="s">
        <v>11419</v>
      </c>
      <c r="D5686">
        <v>0</v>
      </c>
    </row>
    <row r="5687" spans="1:4" x14ac:dyDescent="0.25">
      <c r="A5687" t="s">
        <v>11420</v>
      </c>
      <c r="B5687" t="s">
        <v>11106</v>
      </c>
      <c r="C5687" t="s">
        <v>11421</v>
      </c>
      <c r="D5687">
        <v>0</v>
      </c>
    </row>
    <row r="5688" spans="1:4" x14ac:dyDescent="0.25">
      <c r="A5688" t="s">
        <v>11422</v>
      </c>
      <c r="B5688" t="s">
        <v>11106</v>
      </c>
      <c r="C5688" t="s">
        <v>11423</v>
      </c>
      <c r="D5688">
        <v>0</v>
      </c>
    </row>
    <row r="5689" spans="1:4" x14ac:dyDescent="0.25">
      <c r="A5689" t="s">
        <v>11424</v>
      </c>
      <c r="B5689" t="s">
        <v>11106</v>
      </c>
      <c r="C5689" t="s">
        <v>11425</v>
      </c>
      <c r="D5689">
        <v>0</v>
      </c>
    </row>
    <row r="5690" spans="1:4" x14ac:dyDescent="0.25">
      <c r="A5690" t="s">
        <v>11426</v>
      </c>
      <c r="B5690" t="s">
        <v>11106</v>
      </c>
      <c r="C5690" t="s">
        <v>11427</v>
      </c>
      <c r="D5690">
        <v>0</v>
      </c>
    </row>
    <row r="5691" spans="1:4" x14ac:dyDescent="0.25">
      <c r="A5691" t="s">
        <v>11428</v>
      </c>
      <c r="B5691" t="s">
        <v>11106</v>
      </c>
      <c r="C5691" t="s">
        <v>11429</v>
      </c>
      <c r="D5691">
        <v>0</v>
      </c>
    </row>
    <row r="5692" spans="1:4" x14ac:dyDescent="0.25">
      <c r="A5692" t="s">
        <v>11430</v>
      </c>
      <c r="B5692" t="s">
        <v>11106</v>
      </c>
      <c r="C5692" t="s">
        <v>11431</v>
      </c>
      <c r="D5692">
        <v>0</v>
      </c>
    </row>
    <row r="5693" spans="1:4" x14ac:dyDescent="0.25">
      <c r="A5693" t="s">
        <v>11432</v>
      </c>
      <c r="B5693" t="s">
        <v>11106</v>
      </c>
      <c r="C5693" t="s">
        <v>11433</v>
      </c>
      <c r="D5693">
        <v>0</v>
      </c>
    </row>
    <row r="5694" spans="1:4" x14ac:dyDescent="0.25">
      <c r="A5694" t="s">
        <v>11434</v>
      </c>
      <c r="B5694" t="s">
        <v>11106</v>
      </c>
      <c r="C5694" t="s">
        <v>11435</v>
      </c>
      <c r="D5694">
        <v>0</v>
      </c>
    </row>
    <row r="5695" spans="1:4" x14ac:dyDescent="0.25">
      <c r="A5695" t="s">
        <v>11436</v>
      </c>
      <c r="B5695" t="s">
        <v>11106</v>
      </c>
      <c r="C5695" t="s">
        <v>11437</v>
      </c>
      <c r="D5695">
        <v>0</v>
      </c>
    </row>
    <row r="5696" spans="1:4" x14ac:dyDescent="0.25">
      <c r="A5696" t="s">
        <v>11438</v>
      </c>
      <c r="B5696" t="s">
        <v>11439</v>
      </c>
      <c r="C5696" t="s">
        <v>11440</v>
      </c>
      <c r="D5696">
        <v>1</v>
      </c>
    </row>
    <row r="5697" spans="1:4" x14ac:dyDescent="0.25">
      <c r="A5697" t="s">
        <v>11441</v>
      </c>
      <c r="B5697" t="s">
        <v>9650</v>
      </c>
      <c r="C5697" t="s">
        <v>11442</v>
      </c>
      <c r="D5697">
        <v>0</v>
      </c>
    </row>
    <row r="5698" spans="1:4" x14ac:dyDescent="0.25">
      <c r="A5698" t="s">
        <v>11443</v>
      </c>
      <c r="B5698" t="s">
        <v>11439</v>
      </c>
      <c r="C5698" t="s">
        <v>11444</v>
      </c>
      <c r="D5698">
        <v>0</v>
      </c>
    </row>
    <row r="5699" spans="1:4" x14ac:dyDescent="0.25">
      <c r="A5699" t="s">
        <v>11445</v>
      </c>
      <c r="B5699" t="s">
        <v>11439</v>
      </c>
      <c r="C5699" t="s">
        <v>11446</v>
      </c>
      <c r="D5699">
        <v>0</v>
      </c>
    </row>
    <row r="5700" spans="1:4" x14ac:dyDescent="0.25">
      <c r="A5700" t="s">
        <v>11447</v>
      </c>
      <c r="B5700" t="s">
        <v>11439</v>
      </c>
      <c r="C5700" t="s">
        <v>11448</v>
      </c>
      <c r="D5700">
        <v>2</v>
      </c>
    </row>
    <row r="5701" spans="1:4" x14ac:dyDescent="0.25">
      <c r="A5701" t="s">
        <v>11449</v>
      </c>
      <c r="B5701" t="s">
        <v>11439</v>
      </c>
      <c r="C5701" t="s">
        <v>11450</v>
      </c>
      <c r="D5701">
        <v>0</v>
      </c>
    </row>
    <row r="5702" spans="1:4" x14ac:dyDescent="0.25">
      <c r="A5702" t="s">
        <v>11451</v>
      </c>
      <c r="B5702" t="s">
        <v>11439</v>
      </c>
      <c r="C5702" t="s">
        <v>11452</v>
      </c>
      <c r="D5702">
        <v>0</v>
      </c>
    </row>
    <row r="5703" spans="1:4" x14ac:dyDescent="0.25">
      <c r="A5703" t="s">
        <v>11453</v>
      </c>
      <c r="B5703" t="s">
        <v>11439</v>
      </c>
      <c r="C5703" t="s">
        <v>11454</v>
      </c>
      <c r="D5703">
        <v>0</v>
      </c>
    </row>
    <row r="5704" spans="1:4" x14ac:dyDescent="0.25">
      <c r="A5704" t="s">
        <v>11455</v>
      </c>
      <c r="B5704" t="s">
        <v>11439</v>
      </c>
      <c r="C5704" t="s">
        <v>11456</v>
      </c>
      <c r="D5704">
        <v>0</v>
      </c>
    </row>
    <row r="5705" spans="1:4" x14ac:dyDescent="0.25">
      <c r="A5705" t="s">
        <v>11457</v>
      </c>
      <c r="B5705" t="s">
        <v>11439</v>
      </c>
      <c r="C5705" t="s">
        <v>11458</v>
      </c>
      <c r="D5705">
        <v>0</v>
      </c>
    </row>
    <row r="5706" spans="1:4" x14ac:dyDescent="0.25">
      <c r="A5706" t="s">
        <v>11459</v>
      </c>
      <c r="B5706" t="s">
        <v>11439</v>
      </c>
      <c r="C5706" t="s">
        <v>11460</v>
      </c>
      <c r="D5706">
        <v>0</v>
      </c>
    </row>
    <row r="5707" spans="1:4" x14ac:dyDescent="0.25">
      <c r="A5707" t="s">
        <v>11461</v>
      </c>
      <c r="B5707" t="s">
        <v>11439</v>
      </c>
      <c r="C5707" t="s">
        <v>11462</v>
      </c>
      <c r="D5707">
        <v>0</v>
      </c>
    </row>
    <row r="5708" spans="1:4" x14ac:dyDescent="0.25">
      <c r="A5708" t="s">
        <v>11463</v>
      </c>
      <c r="B5708" t="s">
        <v>9650</v>
      </c>
      <c r="C5708" t="s">
        <v>11464</v>
      </c>
      <c r="D5708">
        <v>0</v>
      </c>
    </row>
    <row r="5709" spans="1:4" x14ac:dyDescent="0.25">
      <c r="A5709" t="s">
        <v>11465</v>
      </c>
      <c r="B5709" t="s">
        <v>11439</v>
      </c>
      <c r="C5709" t="s">
        <v>11466</v>
      </c>
      <c r="D5709">
        <v>1</v>
      </c>
    </row>
    <row r="5710" spans="1:4" x14ac:dyDescent="0.25">
      <c r="A5710" t="s">
        <v>11467</v>
      </c>
      <c r="B5710" t="s">
        <v>11439</v>
      </c>
      <c r="C5710" t="s">
        <v>11468</v>
      </c>
      <c r="D5710">
        <v>0</v>
      </c>
    </row>
    <row r="5711" spans="1:4" x14ac:dyDescent="0.25">
      <c r="A5711" t="s">
        <v>11469</v>
      </c>
      <c r="B5711" t="s">
        <v>11439</v>
      </c>
      <c r="C5711" t="s">
        <v>11470</v>
      </c>
      <c r="D5711">
        <v>1</v>
      </c>
    </row>
    <row r="5712" spans="1:4" x14ac:dyDescent="0.25">
      <c r="A5712" t="s">
        <v>11471</v>
      </c>
      <c r="B5712" t="s">
        <v>11439</v>
      </c>
      <c r="C5712" t="s">
        <v>11472</v>
      </c>
      <c r="D5712">
        <v>0</v>
      </c>
    </row>
    <row r="5713" spans="1:4" x14ac:dyDescent="0.25">
      <c r="A5713" t="s">
        <v>11473</v>
      </c>
      <c r="B5713" t="s">
        <v>11439</v>
      </c>
      <c r="C5713" t="s">
        <v>11474</v>
      </c>
      <c r="D5713">
        <v>0</v>
      </c>
    </row>
    <row r="5714" spans="1:4" x14ac:dyDescent="0.25">
      <c r="A5714" t="s">
        <v>11475</v>
      </c>
      <c r="B5714" t="s">
        <v>11439</v>
      </c>
      <c r="C5714" t="s">
        <v>11476</v>
      </c>
      <c r="D5714">
        <v>0</v>
      </c>
    </row>
    <row r="5715" spans="1:4" x14ac:dyDescent="0.25">
      <c r="A5715" t="s">
        <v>11477</v>
      </c>
      <c r="B5715" t="s">
        <v>11439</v>
      </c>
      <c r="C5715" t="s">
        <v>11478</v>
      </c>
      <c r="D5715">
        <v>0</v>
      </c>
    </row>
    <row r="5716" spans="1:4" x14ac:dyDescent="0.25">
      <c r="A5716" t="s">
        <v>11479</v>
      </c>
      <c r="B5716" t="s">
        <v>11439</v>
      </c>
      <c r="C5716" t="s">
        <v>11480</v>
      </c>
      <c r="D5716">
        <v>1</v>
      </c>
    </row>
    <row r="5717" spans="1:4" x14ac:dyDescent="0.25">
      <c r="A5717" t="s">
        <v>11481</v>
      </c>
      <c r="B5717" t="s">
        <v>11439</v>
      </c>
      <c r="C5717" t="s">
        <v>11482</v>
      </c>
      <c r="D5717">
        <v>0</v>
      </c>
    </row>
    <row r="5718" spans="1:4" x14ac:dyDescent="0.25">
      <c r="A5718" t="s">
        <v>11483</v>
      </c>
      <c r="B5718" t="s">
        <v>9650</v>
      </c>
      <c r="C5718" t="s">
        <v>11484</v>
      </c>
      <c r="D5718">
        <v>0</v>
      </c>
    </row>
    <row r="5719" spans="1:4" x14ac:dyDescent="0.25">
      <c r="A5719" t="s">
        <v>11485</v>
      </c>
      <c r="B5719" t="s">
        <v>11439</v>
      </c>
      <c r="C5719" t="s">
        <v>11486</v>
      </c>
      <c r="D5719">
        <v>1</v>
      </c>
    </row>
    <row r="5720" spans="1:4" x14ac:dyDescent="0.25">
      <c r="A5720" t="s">
        <v>11487</v>
      </c>
      <c r="B5720" t="s">
        <v>11439</v>
      </c>
      <c r="C5720" t="s">
        <v>11488</v>
      </c>
      <c r="D5720">
        <v>0</v>
      </c>
    </row>
    <row r="5721" spans="1:4" x14ac:dyDescent="0.25">
      <c r="A5721" t="s">
        <v>11489</v>
      </c>
      <c r="B5721" t="s">
        <v>11439</v>
      </c>
      <c r="C5721" t="s">
        <v>11490</v>
      </c>
      <c r="D5721">
        <v>0</v>
      </c>
    </row>
    <row r="5722" spans="1:4" x14ac:dyDescent="0.25">
      <c r="A5722" t="s">
        <v>11491</v>
      </c>
      <c r="B5722" t="s">
        <v>11439</v>
      </c>
      <c r="C5722" t="s">
        <v>11492</v>
      </c>
      <c r="D5722">
        <v>0</v>
      </c>
    </row>
    <row r="5723" spans="1:4" x14ac:dyDescent="0.25">
      <c r="A5723" t="s">
        <v>11493</v>
      </c>
      <c r="B5723" t="s">
        <v>11439</v>
      </c>
      <c r="C5723" t="s">
        <v>11494</v>
      </c>
      <c r="D5723">
        <v>0</v>
      </c>
    </row>
    <row r="5724" spans="1:4" x14ac:dyDescent="0.25">
      <c r="A5724" t="s">
        <v>11495</v>
      </c>
      <c r="B5724" t="s">
        <v>11439</v>
      </c>
      <c r="C5724" t="s">
        <v>11496</v>
      </c>
      <c r="D5724">
        <v>0</v>
      </c>
    </row>
    <row r="5725" spans="1:4" x14ac:dyDescent="0.25">
      <c r="A5725" t="s">
        <v>11497</v>
      </c>
      <c r="B5725" t="s">
        <v>11439</v>
      </c>
      <c r="C5725" t="s">
        <v>11498</v>
      </c>
      <c r="D5725">
        <v>1</v>
      </c>
    </row>
    <row r="5726" spans="1:4" x14ac:dyDescent="0.25">
      <c r="A5726" t="s">
        <v>11499</v>
      </c>
      <c r="B5726" t="s">
        <v>11439</v>
      </c>
      <c r="C5726" t="s">
        <v>11500</v>
      </c>
      <c r="D5726">
        <v>1</v>
      </c>
    </row>
    <row r="5727" spans="1:4" x14ac:dyDescent="0.25">
      <c r="A5727" t="s">
        <v>11501</v>
      </c>
      <c r="B5727" t="s">
        <v>11439</v>
      </c>
      <c r="C5727" t="s">
        <v>11502</v>
      </c>
      <c r="D5727">
        <v>0</v>
      </c>
    </row>
    <row r="5728" spans="1:4" x14ac:dyDescent="0.25">
      <c r="A5728" t="s">
        <v>11503</v>
      </c>
      <c r="B5728" t="s">
        <v>11439</v>
      </c>
      <c r="C5728" t="s">
        <v>11504</v>
      </c>
      <c r="D5728">
        <v>0</v>
      </c>
    </row>
    <row r="5729" spans="1:4" x14ac:dyDescent="0.25">
      <c r="A5729" t="s">
        <v>11505</v>
      </c>
      <c r="B5729" t="s">
        <v>9650</v>
      </c>
      <c r="C5729" t="s">
        <v>11506</v>
      </c>
      <c r="D5729">
        <v>0</v>
      </c>
    </row>
    <row r="5730" spans="1:4" x14ac:dyDescent="0.25">
      <c r="A5730" t="s">
        <v>11507</v>
      </c>
      <c r="B5730" t="s">
        <v>11439</v>
      </c>
      <c r="C5730" t="s">
        <v>11508</v>
      </c>
      <c r="D5730">
        <v>0</v>
      </c>
    </row>
    <row r="5731" spans="1:4" x14ac:dyDescent="0.25">
      <c r="A5731" t="s">
        <v>11509</v>
      </c>
      <c r="B5731" t="s">
        <v>11439</v>
      </c>
      <c r="C5731" t="s">
        <v>11510</v>
      </c>
      <c r="D5731">
        <v>0</v>
      </c>
    </row>
    <row r="5732" spans="1:4" x14ac:dyDescent="0.25">
      <c r="A5732" t="s">
        <v>11511</v>
      </c>
      <c r="B5732" t="s">
        <v>11439</v>
      </c>
      <c r="C5732" t="s">
        <v>11512</v>
      </c>
      <c r="D5732">
        <v>0</v>
      </c>
    </row>
    <row r="5733" spans="1:4" x14ac:dyDescent="0.25">
      <c r="A5733" t="s">
        <v>11513</v>
      </c>
      <c r="B5733" t="s">
        <v>11514</v>
      </c>
      <c r="C5733" t="s">
        <v>11515</v>
      </c>
      <c r="D5733">
        <v>0</v>
      </c>
    </row>
    <row r="5734" spans="1:4" x14ac:dyDescent="0.25">
      <c r="A5734" t="s">
        <v>11516</v>
      </c>
      <c r="B5734" t="s">
        <v>11514</v>
      </c>
      <c r="C5734" t="s">
        <v>11517</v>
      </c>
      <c r="D5734">
        <v>0</v>
      </c>
    </row>
    <row r="5735" spans="1:4" x14ac:dyDescent="0.25">
      <c r="A5735" t="s">
        <v>11518</v>
      </c>
      <c r="B5735" t="s">
        <v>11514</v>
      </c>
      <c r="C5735" t="s">
        <v>11519</v>
      </c>
      <c r="D5735">
        <v>0</v>
      </c>
    </row>
    <row r="5736" spans="1:4" x14ac:dyDescent="0.25">
      <c r="A5736" t="s">
        <v>11520</v>
      </c>
      <c r="B5736" t="s">
        <v>11514</v>
      </c>
      <c r="C5736" t="s">
        <v>11521</v>
      </c>
      <c r="D5736">
        <v>0</v>
      </c>
    </row>
    <row r="5737" spans="1:4" x14ac:dyDescent="0.25">
      <c r="A5737" t="s">
        <v>11522</v>
      </c>
      <c r="B5737" t="s">
        <v>11514</v>
      </c>
      <c r="C5737" t="s">
        <v>11523</v>
      </c>
      <c r="D5737">
        <v>1</v>
      </c>
    </row>
    <row r="5738" spans="1:4" x14ac:dyDescent="0.25">
      <c r="A5738" t="s">
        <v>11524</v>
      </c>
      <c r="B5738" t="s">
        <v>11514</v>
      </c>
      <c r="C5738" t="s">
        <v>11525</v>
      </c>
      <c r="D5738">
        <v>7</v>
      </c>
    </row>
    <row r="5739" spans="1:4" x14ac:dyDescent="0.25">
      <c r="A5739" t="s">
        <v>11526</v>
      </c>
      <c r="B5739" t="s">
        <v>9650</v>
      </c>
      <c r="C5739" t="s">
        <v>11527</v>
      </c>
      <c r="D5739">
        <v>3</v>
      </c>
    </row>
    <row r="5740" spans="1:4" x14ac:dyDescent="0.25">
      <c r="A5740" t="s">
        <v>11528</v>
      </c>
      <c r="B5740" t="s">
        <v>11514</v>
      </c>
      <c r="C5740" t="s">
        <v>11529</v>
      </c>
      <c r="D5740">
        <v>0</v>
      </c>
    </row>
    <row r="5741" spans="1:4" x14ac:dyDescent="0.25">
      <c r="A5741" t="s">
        <v>11530</v>
      </c>
      <c r="B5741" t="s">
        <v>11514</v>
      </c>
      <c r="C5741" t="s">
        <v>11531</v>
      </c>
      <c r="D5741">
        <v>0</v>
      </c>
    </row>
    <row r="5742" spans="1:4" x14ac:dyDescent="0.25">
      <c r="A5742" t="s">
        <v>11532</v>
      </c>
      <c r="B5742" t="s">
        <v>11514</v>
      </c>
      <c r="C5742" t="s">
        <v>11533</v>
      </c>
      <c r="D5742">
        <v>4</v>
      </c>
    </row>
    <row r="5743" spans="1:4" x14ac:dyDescent="0.25">
      <c r="A5743" t="s">
        <v>11534</v>
      </c>
      <c r="B5743" t="s">
        <v>11514</v>
      </c>
      <c r="C5743" t="s">
        <v>11535</v>
      </c>
      <c r="D5743">
        <v>0</v>
      </c>
    </row>
    <row r="5744" spans="1:4" x14ac:dyDescent="0.25">
      <c r="A5744" t="s">
        <v>11536</v>
      </c>
      <c r="B5744" t="s">
        <v>11537</v>
      </c>
      <c r="C5744" t="s">
        <v>11538</v>
      </c>
      <c r="D5744">
        <v>0</v>
      </c>
    </row>
    <row r="5745" spans="1:4" x14ac:dyDescent="0.25">
      <c r="A5745" t="s">
        <v>11539</v>
      </c>
      <c r="B5745" t="s">
        <v>11537</v>
      </c>
      <c r="C5745" t="s">
        <v>11540</v>
      </c>
      <c r="D5745">
        <v>1</v>
      </c>
    </row>
    <row r="5746" spans="1:4" x14ac:dyDescent="0.25">
      <c r="A5746" t="s">
        <v>11541</v>
      </c>
      <c r="B5746" t="s">
        <v>11537</v>
      </c>
      <c r="C5746" t="s">
        <v>11542</v>
      </c>
      <c r="D5746">
        <v>13</v>
      </c>
    </row>
    <row r="5747" spans="1:4" x14ac:dyDescent="0.25">
      <c r="A5747" t="s">
        <v>11543</v>
      </c>
      <c r="B5747" t="s">
        <v>11544</v>
      </c>
      <c r="C5747" t="s">
        <v>11545</v>
      </c>
      <c r="D5747">
        <v>0</v>
      </c>
    </row>
    <row r="5748" spans="1:4" x14ac:dyDescent="0.25">
      <c r="A5748" t="s">
        <v>11546</v>
      </c>
      <c r="B5748" t="s">
        <v>11544</v>
      </c>
      <c r="C5748" t="s">
        <v>11547</v>
      </c>
      <c r="D5748">
        <v>0</v>
      </c>
    </row>
    <row r="5749" spans="1:4" x14ac:dyDescent="0.25">
      <c r="A5749" t="s">
        <v>11548</v>
      </c>
      <c r="B5749" t="s">
        <v>11544</v>
      </c>
      <c r="C5749" t="s">
        <v>11549</v>
      </c>
      <c r="D5749">
        <v>0</v>
      </c>
    </row>
    <row r="5750" spans="1:4" x14ac:dyDescent="0.25">
      <c r="A5750" t="s">
        <v>11550</v>
      </c>
      <c r="B5750" t="s">
        <v>4</v>
      </c>
      <c r="C5750" t="s">
        <v>11551</v>
      </c>
      <c r="D5750">
        <v>1</v>
      </c>
    </row>
    <row r="5751" spans="1:4" x14ac:dyDescent="0.25">
      <c r="A5751" t="s">
        <v>11552</v>
      </c>
      <c r="B5751" t="s">
        <v>9650</v>
      </c>
      <c r="C5751" t="s">
        <v>11553</v>
      </c>
      <c r="D5751">
        <v>2</v>
      </c>
    </row>
    <row r="5752" spans="1:4" x14ac:dyDescent="0.25">
      <c r="A5752" t="s">
        <v>11554</v>
      </c>
      <c r="B5752" t="s">
        <v>11544</v>
      </c>
      <c r="C5752" t="s">
        <v>11555</v>
      </c>
      <c r="D5752">
        <v>0</v>
      </c>
    </row>
    <row r="5753" spans="1:4" x14ac:dyDescent="0.25">
      <c r="A5753" t="s">
        <v>11556</v>
      </c>
      <c r="B5753" t="s">
        <v>11544</v>
      </c>
      <c r="C5753" t="s">
        <v>11557</v>
      </c>
      <c r="D5753">
        <v>0</v>
      </c>
    </row>
    <row r="5754" spans="1:4" x14ac:dyDescent="0.25">
      <c r="A5754" t="s">
        <v>11558</v>
      </c>
      <c r="B5754" t="s">
        <v>11544</v>
      </c>
      <c r="C5754" t="s">
        <v>11559</v>
      </c>
      <c r="D5754">
        <v>5</v>
      </c>
    </row>
    <row r="5755" spans="1:4" x14ac:dyDescent="0.25">
      <c r="A5755" t="s">
        <v>11560</v>
      </c>
      <c r="B5755" t="s">
        <v>11544</v>
      </c>
      <c r="C5755" t="s">
        <v>11561</v>
      </c>
      <c r="D5755">
        <v>0</v>
      </c>
    </row>
    <row r="5756" spans="1:4" x14ac:dyDescent="0.25">
      <c r="A5756" t="s">
        <v>11562</v>
      </c>
      <c r="B5756" t="s">
        <v>11544</v>
      </c>
      <c r="C5756" t="s">
        <v>11563</v>
      </c>
      <c r="D5756">
        <v>0</v>
      </c>
    </row>
    <row r="5757" spans="1:4" x14ac:dyDescent="0.25">
      <c r="A5757" t="s">
        <v>11564</v>
      </c>
      <c r="B5757" t="s">
        <v>11544</v>
      </c>
      <c r="C5757" t="s">
        <v>11565</v>
      </c>
      <c r="D5757">
        <v>1</v>
      </c>
    </row>
    <row r="5758" spans="1:4" x14ac:dyDescent="0.25">
      <c r="A5758" t="s">
        <v>11566</v>
      </c>
      <c r="B5758" t="s">
        <v>11544</v>
      </c>
      <c r="C5758" t="s">
        <v>11567</v>
      </c>
      <c r="D5758">
        <v>0</v>
      </c>
    </row>
    <row r="5759" spans="1:4" x14ac:dyDescent="0.25">
      <c r="A5759" t="s">
        <v>11568</v>
      </c>
      <c r="B5759" t="s">
        <v>11544</v>
      </c>
      <c r="C5759" t="s">
        <v>11569</v>
      </c>
      <c r="D5759">
        <v>0</v>
      </c>
    </row>
    <row r="5760" spans="1:4" x14ac:dyDescent="0.25">
      <c r="A5760" t="s">
        <v>11570</v>
      </c>
      <c r="B5760" t="s">
        <v>11544</v>
      </c>
      <c r="C5760" t="s">
        <v>11571</v>
      </c>
      <c r="D5760">
        <v>0</v>
      </c>
    </row>
    <row r="5761" spans="1:4" x14ac:dyDescent="0.25">
      <c r="A5761" t="s">
        <v>11572</v>
      </c>
      <c r="B5761" t="s">
        <v>11544</v>
      </c>
      <c r="C5761" t="s">
        <v>11573</v>
      </c>
      <c r="D5761">
        <v>1</v>
      </c>
    </row>
    <row r="5762" spans="1:4" x14ac:dyDescent="0.25">
      <c r="A5762" t="s">
        <v>11574</v>
      </c>
      <c r="B5762" t="s">
        <v>9650</v>
      </c>
      <c r="C5762" t="s">
        <v>11575</v>
      </c>
      <c r="D5762">
        <v>3</v>
      </c>
    </row>
    <row r="5763" spans="1:4" x14ac:dyDescent="0.25">
      <c r="A5763" t="s">
        <v>11576</v>
      </c>
      <c r="B5763" t="s">
        <v>11544</v>
      </c>
      <c r="C5763" t="s">
        <v>11577</v>
      </c>
      <c r="D5763">
        <v>0</v>
      </c>
    </row>
    <row r="5764" spans="1:4" x14ac:dyDescent="0.25">
      <c r="A5764" t="s">
        <v>11578</v>
      </c>
      <c r="B5764" t="s">
        <v>11544</v>
      </c>
      <c r="C5764" t="s">
        <v>11579</v>
      </c>
      <c r="D5764">
        <v>0</v>
      </c>
    </row>
    <row r="5765" spans="1:4" x14ac:dyDescent="0.25">
      <c r="A5765" t="s">
        <v>11580</v>
      </c>
      <c r="B5765" t="s">
        <v>11544</v>
      </c>
      <c r="C5765" t="s">
        <v>11581</v>
      </c>
      <c r="D5765">
        <v>0</v>
      </c>
    </row>
    <row r="5766" spans="1:4" x14ac:dyDescent="0.25">
      <c r="A5766" t="s">
        <v>11582</v>
      </c>
      <c r="B5766" t="s">
        <v>11544</v>
      </c>
      <c r="C5766" t="s">
        <v>11583</v>
      </c>
      <c r="D5766">
        <v>1</v>
      </c>
    </row>
    <row r="5767" spans="1:4" x14ac:dyDescent="0.25">
      <c r="A5767" t="s">
        <v>11584</v>
      </c>
      <c r="B5767" t="s">
        <v>11544</v>
      </c>
      <c r="C5767" t="s">
        <v>11585</v>
      </c>
      <c r="D5767">
        <v>1</v>
      </c>
    </row>
    <row r="5768" spans="1:4" x14ac:dyDescent="0.25">
      <c r="A5768" t="s">
        <v>11586</v>
      </c>
      <c r="B5768" t="s">
        <v>11544</v>
      </c>
      <c r="C5768" t="s">
        <v>11587</v>
      </c>
      <c r="D5768">
        <v>0</v>
      </c>
    </row>
    <row r="5769" spans="1:4" x14ac:dyDescent="0.25">
      <c r="A5769" t="s">
        <v>11588</v>
      </c>
      <c r="B5769" t="s">
        <v>11544</v>
      </c>
      <c r="C5769" t="s">
        <v>11589</v>
      </c>
      <c r="D5769">
        <v>0</v>
      </c>
    </row>
    <row r="5770" spans="1:4" x14ac:dyDescent="0.25">
      <c r="A5770" t="s">
        <v>11590</v>
      </c>
      <c r="B5770" t="s">
        <v>11544</v>
      </c>
      <c r="C5770" t="s">
        <v>614</v>
      </c>
      <c r="D5770">
        <v>0</v>
      </c>
    </row>
    <row r="5771" spans="1:4" x14ac:dyDescent="0.25">
      <c r="A5771" t="s">
        <v>11591</v>
      </c>
      <c r="B5771" t="s">
        <v>11544</v>
      </c>
      <c r="C5771" t="s">
        <v>11592</v>
      </c>
      <c r="D5771">
        <v>0</v>
      </c>
    </row>
    <row r="5772" spans="1:4" x14ac:dyDescent="0.25">
      <c r="A5772" t="s">
        <v>11593</v>
      </c>
      <c r="B5772" t="s">
        <v>11544</v>
      </c>
      <c r="C5772" t="s">
        <v>11594</v>
      </c>
      <c r="D5772">
        <v>0</v>
      </c>
    </row>
    <row r="5773" spans="1:4" x14ac:dyDescent="0.25">
      <c r="A5773" t="s">
        <v>11595</v>
      </c>
      <c r="B5773" t="s">
        <v>9650</v>
      </c>
      <c r="C5773" t="s">
        <v>11596</v>
      </c>
      <c r="D5773">
        <v>0</v>
      </c>
    </row>
    <row r="5774" spans="1:4" x14ac:dyDescent="0.25">
      <c r="A5774" t="s">
        <v>11597</v>
      </c>
      <c r="B5774" t="s">
        <v>11544</v>
      </c>
      <c r="C5774" t="s">
        <v>11598</v>
      </c>
      <c r="D5774">
        <v>0</v>
      </c>
    </row>
    <row r="5775" spans="1:4" x14ac:dyDescent="0.25">
      <c r="A5775" t="s">
        <v>11599</v>
      </c>
      <c r="B5775" t="s">
        <v>11544</v>
      </c>
      <c r="C5775" t="s">
        <v>11600</v>
      </c>
      <c r="D5775">
        <v>0</v>
      </c>
    </row>
    <row r="5776" spans="1:4" x14ac:dyDescent="0.25">
      <c r="A5776" t="s">
        <v>11601</v>
      </c>
      <c r="B5776" t="s">
        <v>11544</v>
      </c>
      <c r="C5776" t="s">
        <v>11602</v>
      </c>
      <c r="D5776">
        <v>0</v>
      </c>
    </row>
    <row r="5777" spans="1:4" x14ac:dyDescent="0.25">
      <c r="A5777" t="s">
        <v>11603</v>
      </c>
      <c r="B5777" t="s">
        <v>11544</v>
      </c>
      <c r="C5777" t="s">
        <v>11604</v>
      </c>
      <c r="D5777">
        <v>0</v>
      </c>
    </row>
    <row r="5778" spans="1:4" x14ac:dyDescent="0.25">
      <c r="A5778" t="s">
        <v>11605</v>
      </c>
      <c r="B5778" t="s">
        <v>11544</v>
      </c>
      <c r="C5778" t="s">
        <v>11606</v>
      </c>
      <c r="D5778">
        <v>0</v>
      </c>
    </row>
    <row r="5779" spans="1:4" x14ac:dyDescent="0.25">
      <c r="A5779" t="s">
        <v>11607</v>
      </c>
      <c r="B5779" t="s">
        <v>11544</v>
      </c>
      <c r="C5779" t="s">
        <v>11608</v>
      </c>
      <c r="D5779">
        <v>1</v>
      </c>
    </row>
    <row r="5780" spans="1:4" x14ac:dyDescent="0.25">
      <c r="A5780" t="s">
        <v>11609</v>
      </c>
      <c r="B5780" t="s">
        <v>11544</v>
      </c>
      <c r="C5780" t="s">
        <v>11610</v>
      </c>
      <c r="D5780">
        <v>0</v>
      </c>
    </row>
    <row r="5781" spans="1:4" x14ac:dyDescent="0.25">
      <c r="A5781" t="s">
        <v>11611</v>
      </c>
      <c r="B5781" t="s">
        <v>11544</v>
      </c>
      <c r="C5781" t="s">
        <v>11612</v>
      </c>
      <c r="D5781">
        <v>0</v>
      </c>
    </row>
    <row r="5782" spans="1:4" x14ac:dyDescent="0.25">
      <c r="A5782" t="s">
        <v>11613</v>
      </c>
      <c r="B5782" t="s">
        <v>11544</v>
      </c>
      <c r="C5782" t="s">
        <v>11614</v>
      </c>
      <c r="D5782">
        <v>0</v>
      </c>
    </row>
    <row r="5783" spans="1:4" x14ac:dyDescent="0.25">
      <c r="A5783" t="s">
        <v>11615</v>
      </c>
      <c r="B5783" t="s">
        <v>11544</v>
      </c>
      <c r="C5783" t="s">
        <v>11616</v>
      </c>
      <c r="D5783">
        <v>0</v>
      </c>
    </row>
    <row r="5784" spans="1:4" x14ac:dyDescent="0.25">
      <c r="A5784" t="s">
        <v>11617</v>
      </c>
      <c r="B5784" t="s">
        <v>9650</v>
      </c>
      <c r="C5784" t="s">
        <v>11618</v>
      </c>
      <c r="D5784">
        <v>0</v>
      </c>
    </row>
    <row r="5785" spans="1:4" x14ac:dyDescent="0.25">
      <c r="A5785" t="s">
        <v>11619</v>
      </c>
      <c r="B5785" t="s">
        <v>11544</v>
      </c>
      <c r="C5785" t="s">
        <v>11620</v>
      </c>
      <c r="D5785">
        <v>1</v>
      </c>
    </row>
    <row r="5786" spans="1:4" x14ac:dyDescent="0.25">
      <c r="A5786" t="s">
        <v>11621</v>
      </c>
      <c r="B5786" t="s">
        <v>11544</v>
      </c>
      <c r="C5786" t="s">
        <v>11622</v>
      </c>
      <c r="D5786">
        <v>2</v>
      </c>
    </row>
    <row r="5787" spans="1:4" x14ac:dyDescent="0.25">
      <c r="A5787" t="s">
        <v>11623</v>
      </c>
      <c r="B5787" t="s">
        <v>11544</v>
      </c>
      <c r="C5787" t="s">
        <v>11624</v>
      </c>
      <c r="D5787">
        <v>1</v>
      </c>
    </row>
    <row r="5788" spans="1:4" x14ac:dyDescent="0.25">
      <c r="A5788" t="s">
        <v>11625</v>
      </c>
      <c r="B5788" t="s">
        <v>11544</v>
      </c>
      <c r="C5788" t="s">
        <v>11626</v>
      </c>
      <c r="D5788">
        <v>0</v>
      </c>
    </row>
    <row r="5789" spans="1:4" x14ac:dyDescent="0.25">
      <c r="A5789" t="s">
        <v>11627</v>
      </c>
      <c r="B5789" t="s">
        <v>11544</v>
      </c>
      <c r="C5789" t="s">
        <v>11628</v>
      </c>
      <c r="D5789">
        <v>0</v>
      </c>
    </row>
    <row r="5790" spans="1:4" x14ac:dyDescent="0.25">
      <c r="A5790" t="s">
        <v>11629</v>
      </c>
      <c r="B5790" t="s">
        <v>11544</v>
      </c>
      <c r="C5790" t="s">
        <v>11630</v>
      </c>
      <c r="D5790">
        <v>0</v>
      </c>
    </row>
    <row r="5791" spans="1:4" x14ac:dyDescent="0.25">
      <c r="A5791" t="s">
        <v>11631</v>
      </c>
      <c r="B5791" t="s">
        <v>11544</v>
      </c>
      <c r="C5791" t="s">
        <v>11632</v>
      </c>
      <c r="D5791">
        <v>0</v>
      </c>
    </row>
    <row r="5792" spans="1:4" x14ac:dyDescent="0.25">
      <c r="A5792" t="s">
        <v>11633</v>
      </c>
      <c r="B5792" t="s">
        <v>11544</v>
      </c>
      <c r="C5792" t="s">
        <v>11634</v>
      </c>
      <c r="D5792">
        <v>0</v>
      </c>
    </row>
    <row r="5793" spans="1:4" x14ac:dyDescent="0.25">
      <c r="A5793" t="s">
        <v>11635</v>
      </c>
      <c r="B5793" t="s">
        <v>11544</v>
      </c>
      <c r="C5793" t="s">
        <v>11636</v>
      </c>
      <c r="D5793">
        <v>0</v>
      </c>
    </row>
    <row r="5794" spans="1:4" x14ac:dyDescent="0.25">
      <c r="A5794" t="s">
        <v>11637</v>
      </c>
      <c r="B5794" t="s">
        <v>11544</v>
      </c>
      <c r="C5794" t="s">
        <v>11638</v>
      </c>
      <c r="D5794">
        <v>0</v>
      </c>
    </row>
    <row r="5795" spans="1:4" x14ac:dyDescent="0.25">
      <c r="A5795" t="s">
        <v>11639</v>
      </c>
      <c r="B5795" t="s">
        <v>9650</v>
      </c>
      <c r="C5795" t="s">
        <v>11640</v>
      </c>
      <c r="D5795">
        <v>0</v>
      </c>
    </row>
    <row r="5796" spans="1:4" x14ac:dyDescent="0.25">
      <c r="A5796" t="s">
        <v>11641</v>
      </c>
      <c r="B5796" t="s">
        <v>11544</v>
      </c>
      <c r="C5796" t="s">
        <v>11642</v>
      </c>
      <c r="D5796">
        <v>0</v>
      </c>
    </row>
    <row r="5797" spans="1:4" x14ac:dyDescent="0.25">
      <c r="A5797" t="s">
        <v>11643</v>
      </c>
      <c r="B5797" t="s">
        <v>11544</v>
      </c>
      <c r="C5797" t="s">
        <v>11644</v>
      </c>
      <c r="D5797">
        <v>0</v>
      </c>
    </row>
    <row r="5798" spans="1:4" x14ac:dyDescent="0.25">
      <c r="A5798" t="s">
        <v>11645</v>
      </c>
      <c r="B5798" t="s">
        <v>11544</v>
      </c>
      <c r="C5798" t="s">
        <v>9297</v>
      </c>
      <c r="D5798">
        <v>0</v>
      </c>
    </row>
    <row r="5799" spans="1:4" x14ac:dyDescent="0.25">
      <c r="A5799" t="s">
        <v>11646</v>
      </c>
      <c r="B5799" t="s">
        <v>11544</v>
      </c>
      <c r="C5799" t="s">
        <v>11647</v>
      </c>
      <c r="D5799">
        <v>0</v>
      </c>
    </row>
    <row r="5800" spans="1:4" x14ac:dyDescent="0.25">
      <c r="A5800" t="s">
        <v>11648</v>
      </c>
      <c r="B5800" t="s">
        <v>11544</v>
      </c>
      <c r="C5800" t="s">
        <v>11649</v>
      </c>
      <c r="D5800">
        <v>0</v>
      </c>
    </row>
    <row r="5801" spans="1:4" x14ac:dyDescent="0.25">
      <c r="A5801" t="s">
        <v>11650</v>
      </c>
      <c r="B5801" t="s">
        <v>11544</v>
      </c>
      <c r="C5801" t="s">
        <v>11651</v>
      </c>
      <c r="D5801">
        <v>0</v>
      </c>
    </row>
    <row r="5802" spans="1:4" x14ac:dyDescent="0.25">
      <c r="A5802" t="s">
        <v>11652</v>
      </c>
      <c r="B5802" t="s">
        <v>11544</v>
      </c>
      <c r="C5802" t="s">
        <v>11653</v>
      </c>
      <c r="D5802">
        <v>0</v>
      </c>
    </row>
    <row r="5803" spans="1:4" x14ac:dyDescent="0.25">
      <c r="A5803" t="s">
        <v>11654</v>
      </c>
      <c r="B5803" t="s">
        <v>11544</v>
      </c>
      <c r="C5803" t="s">
        <v>11655</v>
      </c>
      <c r="D5803">
        <v>0</v>
      </c>
    </row>
    <row r="5804" spans="1:4" x14ac:dyDescent="0.25">
      <c r="A5804" t="s">
        <v>11656</v>
      </c>
      <c r="B5804" t="s">
        <v>11544</v>
      </c>
      <c r="C5804" t="s">
        <v>11657</v>
      </c>
      <c r="D5804">
        <v>0</v>
      </c>
    </row>
    <row r="5805" spans="1:4" x14ac:dyDescent="0.25">
      <c r="A5805" t="s">
        <v>11658</v>
      </c>
      <c r="B5805" t="s">
        <v>11544</v>
      </c>
      <c r="C5805" t="s">
        <v>11659</v>
      </c>
      <c r="D5805">
        <v>0</v>
      </c>
    </row>
    <row r="5806" spans="1:4" x14ac:dyDescent="0.25">
      <c r="A5806" t="s">
        <v>11660</v>
      </c>
      <c r="B5806" t="s">
        <v>9650</v>
      </c>
      <c r="C5806" t="s">
        <v>11661</v>
      </c>
      <c r="D5806">
        <v>0</v>
      </c>
    </row>
    <row r="5807" spans="1:4" x14ac:dyDescent="0.25">
      <c r="A5807" t="s">
        <v>11662</v>
      </c>
      <c r="B5807" t="s">
        <v>11544</v>
      </c>
      <c r="C5807" t="s">
        <v>11663</v>
      </c>
      <c r="D5807">
        <v>2</v>
      </c>
    </row>
    <row r="5808" spans="1:4" x14ac:dyDescent="0.25">
      <c r="A5808" t="s">
        <v>11664</v>
      </c>
      <c r="B5808" t="s">
        <v>11544</v>
      </c>
      <c r="C5808" t="s">
        <v>11665</v>
      </c>
      <c r="D5808">
        <v>0</v>
      </c>
    </row>
    <row r="5809" spans="1:4" x14ac:dyDescent="0.25">
      <c r="A5809" t="s">
        <v>11666</v>
      </c>
      <c r="B5809" t="s">
        <v>11544</v>
      </c>
      <c r="C5809" t="s">
        <v>11667</v>
      </c>
      <c r="D5809">
        <v>0</v>
      </c>
    </row>
    <row r="5810" spans="1:4" x14ac:dyDescent="0.25">
      <c r="A5810" t="s">
        <v>11668</v>
      </c>
      <c r="B5810" t="s">
        <v>11544</v>
      </c>
      <c r="C5810" t="s">
        <v>11669</v>
      </c>
      <c r="D5810">
        <v>0</v>
      </c>
    </row>
    <row r="5811" spans="1:4" x14ac:dyDescent="0.25">
      <c r="A5811" t="s">
        <v>11670</v>
      </c>
      <c r="B5811" t="s">
        <v>11544</v>
      </c>
      <c r="C5811" t="s">
        <v>11671</v>
      </c>
      <c r="D5811">
        <v>0</v>
      </c>
    </row>
    <row r="5812" spans="1:4" x14ac:dyDescent="0.25">
      <c r="A5812" t="s">
        <v>11672</v>
      </c>
      <c r="B5812" t="s">
        <v>11544</v>
      </c>
      <c r="C5812" t="s">
        <v>11673</v>
      </c>
      <c r="D5812">
        <v>3</v>
      </c>
    </row>
    <row r="5813" spans="1:4" x14ac:dyDescent="0.25">
      <c r="A5813" t="s">
        <v>11674</v>
      </c>
      <c r="B5813" t="s">
        <v>11544</v>
      </c>
      <c r="C5813" t="s">
        <v>11675</v>
      </c>
      <c r="D5813">
        <v>2</v>
      </c>
    </row>
    <row r="5814" spans="1:4" x14ac:dyDescent="0.25">
      <c r="A5814" t="s">
        <v>11676</v>
      </c>
      <c r="B5814" t="s">
        <v>11544</v>
      </c>
      <c r="C5814" t="s">
        <v>11677</v>
      </c>
      <c r="D5814">
        <v>0</v>
      </c>
    </row>
    <row r="5815" spans="1:4" x14ac:dyDescent="0.25">
      <c r="A5815" t="s">
        <v>11678</v>
      </c>
      <c r="B5815" t="s">
        <v>9650</v>
      </c>
      <c r="C5815" t="s">
        <v>11679</v>
      </c>
      <c r="D5815">
        <v>1</v>
      </c>
    </row>
    <row r="5816" spans="1:4" x14ac:dyDescent="0.25">
      <c r="A5816" t="s">
        <v>11680</v>
      </c>
      <c r="B5816" t="s">
        <v>11544</v>
      </c>
      <c r="C5816" t="s">
        <v>11681</v>
      </c>
      <c r="D5816">
        <v>0</v>
      </c>
    </row>
    <row r="5817" spans="1:4" x14ac:dyDescent="0.25">
      <c r="A5817" t="s">
        <v>11682</v>
      </c>
      <c r="B5817" t="s">
        <v>11544</v>
      </c>
      <c r="C5817" t="s">
        <v>11683</v>
      </c>
      <c r="D5817">
        <v>0</v>
      </c>
    </row>
    <row r="5818" spans="1:4" x14ac:dyDescent="0.25">
      <c r="A5818" t="s">
        <v>11684</v>
      </c>
      <c r="B5818" t="s">
        <v>9650</v>
      </c>
      <c r="C5818" t="s">
        <v>11685</v>
      </c>
      <c r="D5818">
        <v>3</v>
      </c>
    </row>
    <row r="5819" spans="1:4" x14ac:dyDescent="0.25">
      <c r="A5819" t="s">
        <v>11686</v>
      </c>
      <c r="B5819" t="s">
        <v>11544</v>
      </c>
      <c r="C5819" t="s">
        <v>11687</v>
      </c>
      <c r="D5819">
        <v>0</v>
      </c>
    </row>
    <row r="5820" spans="1:4" x14ac:dyDescent="0.25">
      <c r="A5820" t="s">
        <v>11688</v>
      </c>
      <c r="B5820" t="s">
        <v>11544</v>
      </c>
      <c r="C5820" t="s">
        <v>11689</v>
      </c>
      <c r="D5820">
        <v>0</v>
      </c>
    </row>
    <row r="5821" spans="1:4" x14ac:dyDescent="0.25">
      <c r="A5821" t="s">
        <v>11690</v>
      </c>
      <c r="B5821" t="s">
        <v>9650</v>
      </c>
      <c r="C5821" t="s">
        <v>11691</v>
      </c>
      <c r="D5821">
        <v>0</v>
      </c>
    </row>
    <row r="5822" spans="1:4" x14ac:dyDescent="0.25">
      <c r="A5822" t="s">
        <v>11692</v>
      </c>
      <c r="B5822" t="s">
        <v>11544</v>
      </c>
      <c r="C5822" t="s">
        <v>11693</v>
      </c>
      <c r="D5822">
        <v>0</v>
      </c>
    </row>
    <row r="5823" spans="1:4" x14ac:dyDescent="0.25">
      <c r="A5823" t="s">
        <v>11694</v>
      </c>
      <c r="B5823" t="s">
        <v>11544</v>
      </c>
      <c r="C5823" t="s">
        <v>5878</v>
      </c>
      <c r="D5823">
        <v>0</v>
      </c>
    </row>
    <row r="5824" spans="1:4" x14ac:dyDescent="0.25">
      <c r="A5824" t="s">
        <v>11695</v>
      </c>
      <c r="B5824" t="s">
        <v>11544</v>
      </c>
      <c r="C5824" t="s">
        <v>11696</v>
      </c>
      <c r="D5824">
        <v>0</v>
      </c>
    </row>
    <row r="5825" spans="1:4" x14ac:dyDescent="0.25">
      <c r="A5825" t="s">
        <v>11697</v>
      </c>
      <c r="B5825" t="s">
        <v>11544</v>
      </c>
      <c r="C5825" t="s">
        <v>11698</v>
      </c>
      <c r="D5825">
        <v>0</v>
      </c>
    </row>
    <row r="5826" spans="1:4" x14ac:dyDescent="0.25">
      <c r="A5826" t="s">
        <v>11699</v>
      </c>
      <c r="B5826" t="s">
        <v>9650</v>
      </c>
      <c r="C5826" t="s">
        <v>11700</v>
      </c>
      <c r="D5826">
        <v>0</v>
      </c>
    </row>
    <row r="5827" spans="1:4" x14ac:dyDescent="0.25">
      <c r="A5827" t="s">
        <v>11701</v>
      </c>
      <c r="B5827" t="s">
        <v>11544</v>
      </c>
      <c r="C5827" t="s">
        <v>11702</v>
      </c>
      <c r="D5827">
        <v>0</v>
      </c>
    </row>
    <row r="5828" spans="1:4" x14ac:dyDescent="0.25">
      <c r="A5828" t="s">
        <v>11703</v>
      </c>
      <c r="B5828" t="s">
        <v>11544</v>
      </c>
      <c r="C5828" t="s">
        <v>11704</v>
      </c>
      <c r="D5828">
        <v>0</v>
      </c>
    </row>
    <row r="5829" spans="1:4" x14ac:dyDescent="0.25">
      <c r="A5829" t="s">
        <v>11705</v>
      </c>
      <c r="B5829" t="s">
        <v>11544</v>
      </c>
      <c r="C5829" t="s">
        <v>11706</v>
      </c>
      <c r="D5829">
        <v>0</v>
      </c>
    </row>
    <row r="5830" spans="1:4" x14ac:dyDescent="0.25">
      <c r="A5830" t="s">
        <v>11707</v>
      </c>
      <c r="B5830" t="s">
        <v>11544</v>
      </c>
      <c r="C5830" t="s">
        <v>11708</v>
      </c>
      <c r="D5830">
        <v>0</v>
      </c>
    </row>
    <row r="5831" spans="1:4" x14ac:dyDescent="0.25">
      <c r="A5831" t="s">
        <v>11709</v>
      </c>
      <c r="B5831" t="s">
        <v>11544</v>
      </c>
      <c r="C5831" t="s">
        <v>11710</v>
      </c>
      <c r="D5831">
        <v>0</v>
      </c>
    </row>
    <row r="5832" spans="1:4" x14ac:dyDescent="0.25">
      <c r="A5832" t="s">
        <v>11711</v>
      </c>
      <c r="B5832" t="s">
        <v>11544</v>
      </c>
      <c r="C5832" t="s">
        <v>11712</v>
      </c>
      <c r="D5832">
        <v>0</v>
      </c>
    </row>
    <row r="5833" spans="1:4" x14ac:dyDescent="0.25">
      <c r="A5833" t="s">
        <v>11713</v>
      </c>
      <c r="B5833" t="s">
        <v>11544</v>
      </c>
      <c r="C5833" t="s">
        <v>11714</v>
      </c>
      <c r="D5833">
        <v>1</v>
      </c>
    </row>
    <row r="5834" spans="1:4" x14ac:dyDescent="0.25">
      <c r="A5834" t="s">
        <v>11715</v>
      </c>
      <c r="B5834" t="s">
        <v>11544</v>
      </c>
      <c r="C5834" t="s">
        <v>11716</v>
      </c>
      <c r="D5834">
        <v>0</v>
      </c>
    </row>
    <row r="5835" spans="1:4" x14ac:dyDescent="0.25">
      <c r="A5835" t="s">
        <v>11717</v>
      </c>
      <c r="B5835" t="s">
        <v>11544</v>
      </c>
      <c r="C5835" t="s">
        <v>11718</v>
      </c>
      <c r="D5835">
        <v>0</v>
      </c>
    </row>
    <row r="5836" spans="1:4" x14ac:dyDescent="0.25">
      <c r="A5836" t="s">
        <v>11719</v>
      </c>
      <c r="B5836" t="s">
        <v>4</v>
      </c>
      <c r="C5836" t="s">
        <v>11720</v>
      </c>
      <c r="D5836">
        <v>7</v>
      </c>
    </row>
    <row r="5837" spans="1:4" x14ac:dyDescent="0.25">
      <c r="A5837" t="s">
        <v>11721</v>
      </c>
      <c r="B5837" t="s">
        <v>9650</v>
      </c>
      <c r="C5837" t="s">
        <v>11722</v>
      </c>
      <c r="D5837">
        <v>0</v>
      </c>
    </row>
    <row r="5838" spans="1:4" x14ac:dyDescent="0.25">
      <c r="A5838" t="s">
        <v>11723</v>
      </c>
      <c r="B5838" t="s">
        <v>11544</v>
      </c>
      <c r="C5838" t="s">
        <v>11724</v>
      </c>
      <c r="D5838">
        <v>0</v>
      </c>
    </row>
    <row r="5839" spans="1:4" x14ac:dyDescent="0.25">
      <c r="A5839" t="s">
        <v>11725</v>
      </c>
      <c r="B5839" t="s">
        <v>11544</v>
      </c>
      <c r="C5839" t="s">
        <v>11726</v>
      </c>
      <c r="D5839">
        <v>0</v>
      </c>
    </row>
    <row r="5840" spans="1:4" x14ac:dyDescent="0.25">
      <c r="A5840" t="s">
        <v>11727</v>
      </c>
      <c r="B5840" t="s">
        <v>11544</v>
      </c>
      <c r="C5840" t="s">
        <v>11728</v>
      </c>
      <c r="D5840">
        <v>0</v>
      </c>
    </row>
    <row r="5841" spans="1:4" x14ac:dyDescent="0.25">
      <c r="A5841" t="s">
        <v>11729</v>
      </c>
      <c r="B5841" t="s">
        <v>11544</v>
      </c>
      <c r="C5841" t="s">
        <v>11730</v>
      </c>
      <c r="D5841">
        <v>0</v>
      </c>
    </row>
    <row r="5842" spans="1:4" x14ac:dyDescent="0.25">
      <c r="A5842" t="s">
        <v>11731</v>
      </c>
      <c r="B5842" t="s">
        <v>11544</v>
      </c>
      <c r="C5842" t="s">
        <v>11732</v>
      </c>
      <c r="D5842">
        <v>1</v>
      </c>
    </row>
    <row r="5843" spans="1:4" x14ac:dyDescent="0.25">
      <c r="A5843" t="s">
        <v>11733</v>
      </c>
      <c r="B5843" t="s">
        <v>11544</v>
      </c>
      <c r="C5843" t="s">
        <v>11734</v>
      </c>
      <c r="D5843">
        <v>2</v>
      </c>
    </row>
    <row r="5844" spans="1:4" x14ac:dyDescent="0.25">
      <c r="A5844" t="s">
        <v>11735</v>
      </c>
      <c r="B5844" t="s">
        <v>11544</v>
      </c>
      <c r="C5844" t="s">
        <v>11736</v>
      </c>
      <c r="D5844">
        <v>7</v>
      </c>
    </row>
    <row r="5845" spans="1:4" x14ac:dyDescent="0.25">
      <c r="A5845" t="s">
        <v>11737</v>
      </c>
      <c r="B5845" t="s">
        <v>11544</v>
      </c>
      <c r="C5845" t="s">
        <v>11738</v>
      </c>
      <c r="D5845">
        <v>1</v>
      </c>
    </row>
    <row r="5846" spans="1:4" x14ac:dyDescent="0.25">
      <c r="A5846" t="s">
        <v>11739</v>
      </c>
      <c r="B5846" t="s">
        <v>11544</v>
      </c>
      <c r="C5846" t="s">
        <v>676</v>
      </c>
      <c r="D5846">
        <v>1</v>
      </c>
    </row>
    <row r="5847" spans="1:4" x14ac:dyDescent="0.25">
      <c r="A5847" t="s">
        <v>11740</v>
      </c>
      <c r="B5847" t="s">
        <v>11544</v>
      </c>
      <c r="C5847" t="s">
        <v>11741</v>
      </c>
      <c r="D5847">
        <v>0</v>
      </c>
    </row>
    <row r="5848" spans="1:4" x14ac:dyDescent="0.25">
      <c r="A5848" t="s">
        <v>11742</v>
      </c>
      <c r="B5848" t="s">
        <v>9650</v>
      </c>
      <c r="C5848" t="s">
        <v>11743</v>
      </c>
      <c r="D5848">
        <v>1</v>
      </c>
    </row>
    <row r="5849" spans="1:4" x14ac:dyDescent="0.25">
      <c r="A5849" t="s">
        <v>11744</v>
      </c>
      <c r="B5849" t="s">
        <v>11544</v>
      </c>
      <c r="C5849" t="s">
        <v>11745</v>
      </c>
      <c r="D5849">
        <v>0</v>
      </c>
    </row>
    <row r="5850" spans="1:4" x14ac:dyDescent="0.25">
      <c r="A5850" t="s">
        <v>11746</v>
      </c>
      <c r="B5850" t="s">
        <v>11544</v>
      </c>
      <c r="C5850" t="s">
        <v>11747</v>
      </c>
      <c r="D5850">
        <v>0</v>
      </c>
    </row>
    <row r="5851" spans="1:4" x14ac:dyDescent="0.25">
      <c r="A5851" t="s">
        <v>11748</v>
      </c>
      <c r="B5851" t="s">
        <v>11544</v>
      </c>
      <c r="C5851" t="s">
        <v>11749</v>
      </c>
      <c r="D5851">
        <v>0</v>
      </c>
    </row>
    <row r="5852" spans="1:4" x14ac:dyDescent="0.25">
      <c r="A5852" t="s">
        <v>11750</v>
      </c>
      <c r="B5852" t="s">
        <v>11544</v>
      </c>
      <c r="C5852" t="s">
        <v>11751</v>
      </c>
      <c r="D5852">
        <v>1</v>
      </c>
    </row>
    <row r="5853" spans="1:4" x14ac:dyDescent="0.25">
      <c r="A5853" t="s">
        <v>11752</v>
      </c>
      <c r="B5853" t="s">
        <v>11544</v>
      </c>
      <c r="C5853" t="s">
        <v>11753</v>
      </c>
      <c r="D5853">
        <v>0</v>
      </c>
    </row>
    <row r="5854" spans="1:4" x14ac:dyDescent="0.25">
      <c r="A5854" t="s">
        <v>11754</v>
      </c>
      <c r="B5854" t="s">
        <v>11544</v>
      </c>
      <c r="C5854" t="s">
        <v>11755</v>
      </c>
      <c r="D5854">
        <v>0</v>
      </c>
    </row>
    <row r="5855" spans="1:4" x14ac:dyDescent="0.25">
      <c r="A5855" t="s">
        <v>11756</v>
      </c>
      <c r="B5855" t="s">
        <v>11544</v>
      </c>
      <c r="C5855" t="s">
        <v>11757</v>
      </c>
      <c r="D5855">
        <v>0</v>
      </c>
    </row>
    <row r="5856" spans="1:4" x14ac:dyDescent="0.25">
      <c r="A5856" t="s">
        <v>11758</v>
      </c>
      <c r="B5856" t="s">
        <v>11544</v>
      </c>
      <c r="C5856" t="s">
        <v>11759</v>
      </c>
      <c r="D5856">
        <v>1</v>
      </c>
    </row>
    <row r="5857" spans="1:4" x14ac:dyDescent="0.25">
      <c r="A5857" t="s">
        <v>11760</v>
      </c>
      <c r="B5857" t="s">
        <v>11544</v>
      </c>
      <c r="C5857" t="s">
        <v>11761</v>
      </c>
      <c r="D5857">
        <v>0</v>
      </c>
    </row>
    <row r="5858" spans="1:4" x14ac:dyDescent="0.25">
      <c r="A5858" t="s">
        <v>11762</v>
      </c>
      <c r="B5858" t="s">
        <v>11544</v>
      </c>
      <c r="C5858" t="s">
        <v>11763</v>
      </c>
      <c r="D5858">
        <v>1</v>
      </c>
    </row>
    <row r="5859" spans="1:4" x14ac:dyDescent="0.25">
      <c r="A5859" t="s">
        <v>11764</v>
      </c>
      <c r="B5859" t="s">
        <v>9650</v>
      </c>
      <c r="C5859" t="s">
        <v>11765</v>
      </c>
      <c r="D5859">
        <v>0</v>
      </c>
    </row>
    <row r="5860" spans="1:4" x14ac:dyDescent="0.25">
      <c r="A5860" t="s">
        <v>11766</v>
      </c>
      <c r="B5860" t="s">
        <v>11544</v>
      </c>
      <c r="C5860" t="s">
        <v>11767</v>
      </c>
      <c r="D5860">
        <v>0</v>
      </c>
    </row>
    <row r="5861" spans="1:4" x14ac:dyDescent="0.25">
      <c r="A5861" t="s">
        <v>11768</v>
      </c>
      <c r="B5861" t="s">
        <v>11544</v>
      </c>
      <c r="C5861" t="s">
        <v>11769</v>
      </c>
      <c r="D5861">
        <v>0</v>
      </c>
    </row>
    <row r="5862" spans="1:4" x14ac:dyDescent="0.25">
      <c r="A5862" t="s">
        <v>11770</v>
      </c>
      <c r="B5862" t="s">
        <v>11544</v>
      </c>
      <c r="C5862" t="s">
        <v>11771</v>
      </c>
      <c r="D5862">
        <v>0</v>
      </c>
    </row>
    <row r="5863" spans="1:4" x14ac:dyDescent="0.25">
      <c r="A5863" t="s">
        <v>11772</v>
      </c>
      <c r="B5863" t="s">
        <v>11544</v>
      </c>
      <c r="C5863" t="s">
        <v>11773</v>
      </c>
      <c r="D5863">
        <v>0</v>
      </c>
    </row>
    <row r="5864" spans="1:4" x14ac:dyDescent="0.25">
      <c r="A5864" t="s">
        <v>11774</v>
      </c>
      <c r="B5864" t="s">
        <v>11544</v>
      </c>
      <c r="C5864" t="s">
        <v>11775</v>
      </c>
      <c r="D5864">
        <v>0</v>
      </c>
    </row>
    <row r="5865" spans="1:4" x14ac:dyDescent="0.25">
      <c r="A5865" t="s">
        <v>11776</v>
      </c>
      <c r="B5865" t="s">
        <v>11777</v>
      </c>
      <c r="C5865" t="s">
        <v>11778</v>
      </c>
      <c r="D5865">
        <v>0</v>
      </c>
    </row>
    <row r="5866" spans="1:4" x14ac:dyDescent="0.25">
      <c r="A5866" t="s">
        <v>11779</v>
      </c>
      <c r="B5866" t="s">
        <v>11777</v>
      </c>
      <c r="C5866" t="s">
        <v>11780</v>
      </c>
      <c r="D5866">
        <v>0</v>
      </c>
    </row>
    <row r="5867" spans="1:4" x14ac:dyDescent="0.25">
      <c r="A5867" t="s">
        <v>11781</v>
      </c>
      <c r="B5867" t="s">
        <v>11777</v>
      </c>
      <c r="C5867" t="s">
        <v>11782</v>
      </c>
      <c r="D5867">
        <v>0</v>
      </c>
    </row>
    <row r="5868" spans="1:4" x14ac:dyDescent="0.25">
      <c r="A5868" t="s">
        <v>11783</v>
      </c>
      <c r="B5868" t="s">
        <v>11777</v>
      </c>
      <c r="C5868" t="s">
        <v>11784</v>
      </c>
      <c r="D5868">
        <v>0</v>
      </c>
    </row>
    <row r="5869" spans="1:4" x14ac:dyDescent="0.25">
      <c r="A5869" t="s">
        <v>11785</v>
      </c>
      <c r="B5869" t="s">
        <v>11777</v>
      </c>
      <c r="C5869" t="s">
        <v>11786</v>
      </c>
      <c r="D5869">
        <v>0</v>
      </c>
    </row>
    <row r="5870" spans="1:4" x14ac:dyDescent="0.25">
      <c r="A5870" t="s">
        <v>11787</v>
      </c>
      <c r="B5870" t="s">
        <v>9650</v>
      </c>
      <c r="C5870" t="s">
        <v>11788</v>
      </c>
      <c r="D5870">
        <v>0</v>
      </c>
    </row>
    <row r="5871" spans="1:4" x14ac:dyDescent="0.25">
      <c r="A5871" t="s">
        <v>11789</v>
      </c>
      <c r="B5871" t="s">
        <v>11777</v>
      </c>
      <c r="C5871" t="s">
        <v>11790</v>
      </c>
      <c r="D5871">
        <v>0</v>
      </c>
    </row>
    <row r="5872" spans="1:4" x14ac:dyDescent="0.25">
      <c r="A5872" t="s">
        <v>11791</v>
      </c>
      <c r="B5872" t="s">
        <v>11777</v>
      </c>
      <c r="C5872" t="s">
        <v>11792</v>
      </c>
      <c r="D5872">
        <v>0</v>
      </c>
    </row>
    <row r="5873" spans="1:4" x14ac:dyDescent="0.25">
      <c r="A5873" t="s">
        <v>11793</v>
      </c>
      <c r="B5873" t="s">
        <v>11777</v>
      </c>
      <c r="C5873" t="s">
        <v>11794</v>
      </c>
      <c r="D5873">
        <v>0</v>
      </c>
    </row>
    <row r="5874" spans="1:4" x14ac:dyDescent="0.25">
      <c r="A5874" t="s">
        <v>11795</v>
      </c>
      <c r="B5874" t="s">
        <v>11777</v>
      </c>
      <c r="C5874" t="s">
        <v>11796</v>
      </c>
      <c r="D5874">
        <v>0</v>
      </c>
    </row>
    <row r="5875" spans="1:4" x14ac:dyDescent="0.25">
      <c r="A5875" t="s">
        <v>11797</v>
      </c>
      <c r="B5875" t="s">
        <v>11777</v>
      </c>
      <c r="C5875" t="s">
        <v>11798</v>
      </c>
      <c r="D5875">
        <v>0</v>
      </c>
    </row>
    <row r="5876" spans="1:4" x14ac:dyDescent="0.25">
      <c r="A5876" t="s">
        <v>11799</v>
      </c>
      <c r="B5876" t="s">
        <v>11777</v>
      </c>
      <c r="C5876" t="s">
        <v>11800</v>
      </c>
      <c r="D5876">
        <v>1</v>
      </c>
    </row>
    <row r="5877" spans="1:4" x14ac:dyDescent="0.25">
      <c r="A5877" t="s">
        <v>11801</v>
      </c>
      <c r="B5877" t="s">
        <v>11777</v>
      </c>
      <c r="C5877" t="s">
        <v>11802</v>
      </c>
      <c r="D5877">
        <v>0</v>
      </c>
    </row>
    <row r="5878" spans="1:4" x14ac:dyDescent="0.25">
      <c r="A5878" t="s">
        <v>11803</v>
      </c>
      <c r="B5878" t="s">
        <v>11777</v>
      </c>
      <c r="C5878" t="s">
        <v>11804</v>
      </c>
      <c r="D5878">
        <v>0</v>
      </c>
    </row>
    <row r="5879" spans="1:4" x14ac:dyDescent="0.25">
      <c r="A5879" t="s">
        <v>11805</v>
      </c>
      <c r="B5879" t="s">
        <v>11777</v>
      </c>
      <c r="C5879" t="s">
        <v>11806</v>
      </c>
      <c r="D5879">
        <v>0</v>
      </c>
    </row>
    <row r="5880" spans="1:4" x14ac:dyDescent="0.25">
      <c r="A5880" t="s">
        <v>11807</v>
      </c>
      <c r="B5880" t="s">
        <v>11777</v>
      </c>
      <c r="C5880" t="s">
        <v>11808</v>
      </c>
      <c r="D5880">
        <v>1</v>
      </c>
    </row>
    <row r="5881" spans="1:4" x14ac:dyDescent="0.25">
      <c r="A5881" t="s">
        <v>11809</v>
      </c>
      <c r="B5881" t="s">
        <v>9650</v>
      </c>
      <c r="C5881" t="s">
        <v>11810</v>
      </c>
      <c r="D5881">
        <v>0</v>
      </c>
    </row>
    <row r="5882" spans="1:4" x14ac:dyDescent="0.25">
      <c r="A5882" t="s">
        <v>11811</v>
      </c>
      <c r="B5882" t="s">
        <v>11777</v>
      </c>
      <c r="C5882" t="s">
        <v>11812</v>
      </c>
      <c r="D5882">
        <v>0</v>
      </c>
    </row>
    <row r="5883" spans="1:4" x14ac:dyDescent="0.25">
      <c r="A5883" t="s">
        <v>11813</v>
      </c>
      <c r="B5883" t="s">
        <v>11777</v>
      </c>
      <c r="C5883" t="s">
        <v>11814</v>
      </c>
      <c r="D5883">
        <v>0</v>
      </c>
    </row>
    <row r="5884" spans="1:4" x14ac:dyDescent="0.25">
      <c r="A5884" t="s">
        <v>11815</v>
      </c>
      <c r="B5884" t="s">
        <v>11777</v>
      </c>
      <c r="C5884" t="s">
        <v>11816</v>
      </c>
      <c r="D5884">
        <v>1</v>
      </c>
    </row>
    <row r="5885" spans="1:4" x14ac:dyDescent="0.25">
      <c r="A5885" t="s">
        <v>11817</v>
      </c>
      <c r="B5885" t="s">
        <v>11777</v>
      </c>
      <c r="C5885" t="s">
        <v>11818</v>
      </c>
      <c r="D5885">
        <v>0</v>
      </c>
    </row>
    <row r="5886" spans="1:4" x14ac:dyDescent="0.25">
      <c r="A5886" t="s">
        <v>11819</v>
      </c>
      <c r="B5886" t="s">
        <v>11777</v>
      </c>
      <c r="C5886" t="s">
        <v>11820</v>
      </c>
      <c r="D5886">
        <v>4</v>
      </c>
    </row>
    <row r="5887" spans="1:4" x14ac:dyDescent="0.25">
      <c r="A5887" t="s">
        <v>11821</v>
      </c>
      <c r="B5887" t="s">
        <v>11777</v>
      </c>
      <c r="C5887" t="s">
        <v>11822</v>
      </c>
      <c r="D5887">
        <v>0</v>
      </c>
    </row>
    <row r="5888" spans="1:4" x14ac:dyDescent="0.25">
      <c r="A5888" t="s">
        <v>11823</v>
      </c>
      <c r="B5888" t="s">
        <v>11777</v>
      </c>
      <c r="C5888" t="s">
        <v>11824</v>
      </c>
      <c r="D5888">
        <v>0</v>
      </c>
    </row>
    <row r="5889" spans="1:4" x14ac:dyDescent="0.25">
      <c r="A5889" t="s">
        <v>11825</v>
      </c>
      <c r="B5889" t="s">
        <v>11777</v>
      </c>
      <c r="C5889" t="s">
        <v>11826</v>
      </c>
      <c r="D5889">
        <v>0</v>
      </c>
    </row>
    <row r="5890" spans="1:4" x14ac:dyDescent="0.25">
      <c r="A5890" t="s">
        <v>11827</v>
      </c>
      <c r="B5890" t="s">
        <v>11777</v>
      </c>
      <c r="C5890" t="s">
        <v>11828</v>
      </c>
      <c r="D5890">
        <v>0</v>
      </c>
    </row>
    <row r="5891" spans="1:4" x14ac:dyDescent="0.25">
      <c r="A5891" t="s">
        <v>11829</v>
      </c>
      <c r="B5891" t="s">
        <v>11777</v>
      </c>
      <c r="C5891" t="s">
        <v>11830</v>
      </c>
      <c r="D5891">
        <v>0</v>
      </c>
    </row>
    <row r="5892" spans="1:4" x14ac:dyDescent="0.25">
      <c r="A5892" t="s">
        <v>11831</v>
      </c>
      <c r="B5892" t="s">
        <v>11777</v>
      </c>
      <c r="C5892" t="s">
        <v>11832</v>
      </c>
      <c r="D5892">
        <v>0</v>
      </c>
    </row>
    <row r="5893" spans="1:4" x14ac:dyDescent="0.25">
      <c r="A5893" t="s">
        <v>11833</v>
      </c>
      <c r="B5893" t="s">
        <v>11777</v>
      </c>
      <c r="C5893" t="s">
        <v>11834</v>
      </c>
      <c r="D5893">
        <v>0</v>
      </c>
    </row>
    <row r="5894" spans="1:4" x14ac:dyDescent="0.25">
      <c r="A5894" t="s">
        <v>11835</v>
      </c>
      <c r="B5894" t="s">
        <v>11777</v>
      </c>
      <c r="C5894" t="s">
        <v>11836</v>
      </c>
      <c r="D5894">
        <v>0</v>
      </c>
    </row>
    <row r="5895" spans="1:4" x14ac:dyDescent="0.25">
      <c r="A5895" t="s">
        <v>11837</v>
      </c>
      <c r="B5895" t="s">
        <v>11777</v>
      </c>
      <c r="C5895" t="s">
        <v>11838</v>
      </c>
      <c r="D5895">
        <v>1</v>
      </c>
    </row>
    <row r="5896" spans="1:4" x14ac:dyDescent="0.25">
      <c r="A5896" t="s">
        <v>11839</v>
      </c>
      <c r="B5896" t="s">
        <v>11777</v>
      </c>
      <c r="C5896" t="s">
        <v>11840</v>
      </c>
      <c r="D5896">
        <v>0</v>
      </c>
    </row>
    <row r="5897" spans="1:4" x14ac:dyDescent="0.25">
      <c r="A5897" t="s">
        <v>11841</v>
      </c>
      <c r="B5897" t="s">
        <v>11777</v>
      </c>
      <c r="C5897" t="s">
        <v>11842</v>
      </c>
      <c r="D5897">
        <v>0</v>
      </c>
    </row>
    <row r="5898" spans="1:4" x14ac:dyDescent="0.25">
      <c r="A5898" t="s">
        <v>11843</v>
      </c>
      <c r="B5898" t="s">
        <v>11777</v>
      </c>
      <c r="C5898" t="s">
        <v>11844</v>
      </c>
      <c r="D5898">
        <v>0</v>
      </c>
    </row>
    <row r="5899" spans="1:4" x14ac:dyDescent="0.25">
      <c r="A5899" t="s">
        <v>11845</v>
      </c>
      <c r="B5899" t="s">
        <v>11777</v>
      </c>
      <c r="C5899" t="s">
        <v>11846</v>
      </c>
      <c r="D5899">
        <v>1</v>
      </c>
    </row>
    <row r="5900" spans="1:4" x14ac:dyDescent="0.25">
      <c r="A5900" t="s">
        <v>11847</v>
      </c>
      <c r="B5900" t="s">
        <v>11777</v>
      </c>
      <c r="C5900" t="s">
        <v>11848</v>
      </c>
      <c r="D5900">
        <v>0</v>
      </c>
    </row>
    <row r="5901" spans="1:4" x14ac:dyDescent="0.25">
      <c r="A5901" t="s">
        <v>11849</v>
      </c>
      <c r="B5901" t="s">
        <v>11777</v>
      </c>
      <c r="C5901" t="s">
        <v>11850</v>
      </c>
      <c r="D5901">
        <v>0</v>
      </c>
    </row>
    <row r="5902" spans="1:4" x14ac:dyDescent="0.25">
      <c r="A5902" t="s">
        <v>11851</v>
      </c>
      <c r="B5902" t="s">
        <v>9650</v>
      </c>
      <c r="C5902" t="s">
        <v>11852</v>
      </c>
      <c r="D5902">
        <v>0</v>
      </c>
    </row>
    <row r="5903" spans="1:4" x14ac:dyDescent="0.25">
      <c r="A5903" t="s">
        <v>11853</v>
      </c>
      <c r="B5903" t="s">
        <v>11777</v>
      </c>
      <c r="C5903" t="s">
        <v>11854</v>
      </c>
      <c r="D5903">
        <v>0</v>
      </c>
    </row>
    <row r="5904" spans="1:4" x14ac:dyDescent="0.25">
      <c r="A5904" t="s">
        <v>11855</v>
      </c>
      <c r="B5904" t="s">
        <v>11777</v>
      </c>
      <c r="C5904" t="s">
        <v>11856</v>
      </c>
      <c r="D5904">
        <v>1</v>
      </c>
    </row>
    <row r="5905" spans="1:4" x14ac:dyDescent="0.25">
      <c r="A5905" t="s">
        <v>11857</v>
      </c>
      <c r="B5905" t="s">
        <v>11777</v>
      </c>
      <c r="C5905" t="s">
        <v>11858</v>
      </c>
      <c r="D5905">
        <v>1</v>
      </c>
    </row>
    <row r="5906" spans="1:4" x14ac:dyDescent="0.25">
      <c r="A5906" t="s">
        <v>11859</v>
      </c>
      <c r="B5906" t="s">
        <v>11777</v>
      </c>
      <c r="C5906" t="s">
        <v>11860</v>
      </c>
      <c r="D5906">
        <v>1</v>
      </c>
    </row>
    <row r="5907" spans="1:4" x14ac:dyDescent="0.25">
      <c r="A5907" t="s">
        <v>11861</v>
      </c>
      <c r="B5907" t="s">
        <v>11777</v>
      </c>
      <c r="C5907" t="s">
        <v>11862</v>
      </c>
      <c r="D5907">
        <v>0</v>
      </c>
    </row>
    <row r="5908" spans="1:4" x14ac:dyDescent="0.25">
      <c r="A5908" t="s">
        <v>11863</v>
      </c>
      <c r="B5908" t="s">
        <v>11777</v>
      </c>
      <c r="C5908" t="s">
        <v>11864</v>
      </c>
      <c r="D5908">
        <v>0</v>
      </c>
    </row>
    <row r="5909" spans="1:4" x14ac:dyDescent="0.25">
      <c r="A5909" t="s">
        <v>11865</v>
      </c>
      <c r="B5909" t="s">
        <v>11777</v>
      </c>
      <c r="C5909" t="s">
        <v>11866</v>
      </c>
      <c r="D5909">
        <v>0</v>
      </c>
    </row>
    <row r="5910" spans="1:4" x14ac:dyDescent="0.25">
      <c r="A5910" t="s">
        <v>11867</v>
      </c>
      <c r="B5910" t="s">
        <v>11777</v>
      </c>
      <c r="C5910" t="s">
        <v>11868</v>
      </c>
      <c r="D5910">
        <v>0</v>
      </c>
    </row>
    <row r="5911" spans="1:4" x14ac:dyDescent="0.25">
      <c r="A5911" t="s">
        <v>11869</v>
      </c>
      <c r="B5911" t="s">
        <v>11777</v>
      </c>
      <c r="C5911" t="s">
        <v>11870</v>
      </c>
      <c r="D5911">
        <v>1</v>
      </c>
    </row>
    <row r="5912" spans="1:4" x14ac:dyDescent="0.25">
      <c r="A5912" t="s">
        <v>11871</v>
      </c>
      <c r="B5912" t="s">
        <v>11872</v>
      </c>
      <c r="C5912" t="s">
        <v>11873</v>
      </c>
      <c r="D5912">
        <v>0</v>
      </c>
    </row>
    <row r="5913" spans="1:4" x14ac:dyDescent="0.25">
      <c r="A5913" t="s">
        <v>11874</v>
      </c>
      <c r="B5913" t="s">
        <v>9650</v>
      </c>
      <c r="C5913" t="s">
        <v>11875</v>
      </c>
      <c r="D5913">
        <v>1</v>
      </c>
    </row>
    <row r="5914" spans="1:4" x14ac:dyDescent="0.25">
      <c r="A5914" t="s">
        <v>11876</v>
      </c>
      <c r="B5914" t="s">
        <v>11872</v>
      </c>
      <c r="C5914" t="s">
        <v>11877</v>
      </c>
      <c r="D5914">
        <v>1</v>
      </c>
    </row>
    <row r="5915" spans="1:4" x14ac:dyDescent="0.25">
      <c r="A5915" t="s">
        <v>11878</v>
      </c>
      <c r="B5915" t="s">
        <v>11872</v>
      </c>
      <c r="C5915" t="s">
        <v>11879</v>
      </c>
      <c r="D5915">
        <v>0</v>
      </c>
    </row>
    <row r="5916" spans="1:4" x14ac:dyDescent="0.25">
      <c r="A5916" t="s">
        <v>11880</v>
      </c>
      <c r="B5916" t="s">
        <v>11881</v>
      </c>
      <c r="C5916" t="s">
        <v>11882</v>
      </c>
      <c r="D5916">
        <v>1</v>
      </c>
    </row>
    <row r="5917" spans="1:4" x14ac:dyDescent="0.25">
      <c r="A5917" t="s">
        <v>11883</v>
      </c>
      <c r="B5917" t="s">
        <v>11881</v>
      </c>
      <c r="C5917" t="s">
        <v>11884</v>
      </c>
      <c r="D5917">
        <v>0</v>
      </c>
    </row>
    <row r="5918" spans="1:4" x14ac:dyDescent="0.25">
      <c r="A5918" t="s">
        <v>11885</v>
      </c>
      <c r="B5918" t="s">
        <v>11881</v>
      </c>
      <c r="C5918" t="s">
        <v>11886</v>
      </c>
      <c r="D5918">
        <v>0</v>
      </c>
    </row>
    <row r="5919" spans="1:4" x14ac:dyDescent="0.25">
      <c r="A5919" t="s">
        <v>11887</v>
      </c>
      <c r="B5919" t="s">
        <v>11881</v>
      </c>
      <c r="C5919" t="s">
        <v>11888</v>
      </c>
      <c r="D5919">
        <v>0</v>
      </c>
    </row>
    <row r="5920" spans="1:4" x14ac:dyDescent="0.25">
      <c r="A5920" t="s">
        <v>11889</v>
      </c>
      <c r="B5920" t="s">
        <v>11881</v>
      </c>
      <c r="C5920" t="s">
        <v>11890</v>
      </c>
      <c r="D5920">
        <v>0</v>
      </c>
    </row>
    <row r="5921" spans="1:4" x14ac:dyDescent="0.25">
      <c r="A5921" t="s">
        <v>11891</v>
      </c>
      <c r="B5921" t="s">
        <v>11881</v>
      </c>
      <c r="C5921" t="s">
        <v>11892</v>
      </c>
      <c r="D5921">
        <v>0</v>
      </c>
    </row>
    <row r="5922" spans="1:4" x14ac:dyDescent="0.25">
      <c r="A5922" t="s">
        <v>11893</v>
      </c>
      <c r="B5922" t="s">
        <v>9650</v>
      </c>
      <c r="C5922" t="s">
        <v>11894</v>
      </c>
      <c r="D5922">
        <v>0</v>
      </c>
    </row>
    <row r="5923" spans="1:4" x14ac:dyDescent="0.25">
      <c r="A5923" t="s">
        <v>11895</v>
      </c>
      <c r="B5923" t="s">
        <v>11881</v>
      </c>
      <c r="C5923" t="s">
        <v>11896</v>
      </c>
      <c r="D5923">
        <v>0</v>
      </c>
    </row>
    <row r="5924" spans="1:4" x14ac:dyDescent="0.25">
      <c r="A5924" t="s">
        <v>11897</v>
      </c>
      <c r="B5924" t="s">
        <v>11881</v>
      </c>
      <c r="C5924" t="s">
        <v>11898</v>
      </c>
      <c r="D5924">
        <v>0</v>
      </c>
    </row>
    <row r="5925" spans="1:4" x14ac:dyDescent="0.25">
      <c r="A5925" t="s">
        <v>11899</v>
      </c>
      <c r="B5925" t="s">
        <v>11881</v>
      </c>
      <c r="C5925" t="s">
        <v>11900</v>
      </c>
      <c r="D5925">
        <v>0</v>
      </c>
    </row>
    <row r="5926" spans="1:4" x14ac:dyDescent="0.25">
      <c r="A5926" t="s">
        <v>11901</v>
      </c>
      <c r="B5926" t="s">
        <v>11881</v>
      </c>
      <c r="C5926" t="s">
        <v>11902</v>
      </c>
      <c r="D5926">
        <v>3</v>
      </c>
    </row>
    <row r="5927" spans="1:4" x14ac:dyDescent="0.25">
      <c r="A5927" t="s">
        <v>11903</v>
      </c>
      <c r="B5927" t="s">
        <v>11881</v>
      </c>
      <c r="C5927" t="s">
        <v>11904</v>
      </c>
      <c r="D5927">
        <v>0</v>
      </c>
    </row>
    <row r="5928" spans="1:4" x14ac:dyDescent="0.25">
      <c r="A5928" t="s">
        <v>11905</v>
      </c>
      <c r="B5928" t="s">
        <v>11881</v>
      </c>
      <c r="C5928" t="s">
        <v>11906</v>
      </c>
      <c r="D5928">
        <v>0</v>
      </c>
    </row>
    <row r="5929" spans="1:4" x14ac:dyDescent="0.25">
      <c r="A5929" t="s">
        <v>11907</v>
      </c>
      <c r="B5929" t="s">
        <v>11908</v>
      </c>
      <c r="C5929" t="s">
        <v>11909</v>
      </c>
      <c r="D5929">
        <v>0</v>
      </c>
    </row>
    <row r="5930" spans="1:4" x14ac:dyDescent="0.25">
      <c r="A5930" t="s">
        <v>11910</v>
      </c>
      <c r="B5930" t="s">
        <v>11908</v>
      </c>
      <c r="C5930" t="s">
        <v>11911</v>
      </c>
      <c r="D5930">
        <v>0</v>
      </c>
    </row>
    <row r="5931" spans="1:4" x14ac:dyDescent="0.25">
      <c r="A5931" t="s">
        <v>11912</v>
      </c>
      <c r="B5931" t="s">
        <v>11908</v>
      </c>
      <c r="C5931" t="s">
        <v>11913</v>
      </c>
      <c r="D5931">
        <v>1</v>
      </c>
    </row>
    <row r="5932" spans="1:4" x14ac:dyDescent="0.25">
      <c r="A5932" t="s">
        <v>11914</v>
      </c>
      <c r="B5932" t="s">
        <v>11908</v>
      </c>
      <c r="C5932" t="s">
        <v>11915</v>
      </c>
      <c r="D5932">
        <v>0</v>
      </c>
    </row>
    <row r="5933" spans="1:4" x14ac:dyDescent="0.25">
      <c r="A5933" t="s">
        <v>11916</v>
      </c>
      <c r="B5933" t="s">
        <v>9650</v>
      </c>
      <c r="C5933" t="s">
        <v>11917</v>
      </c>
      <c r="D5933">
        <v>0</v>
      </c>
    </row>
    <row r="5934" spans="1:4" x14ac:dyDescent="0.25">
      <c r="A5934" t="s">
        <v>11918</v>
      </c>
      <c r="B5934" t="s">
        <v>11908</v>
      </c>
      <c r="C5934" t="s">
        <v>11919</v>
      </c>
      <c r="D5934">
        <v>0</v>
      </c>
    </row>
    <row r="5935" spans="1:4" x14ac:dyDescent="0.25">
      <c r="A5935" t="s">
        <v>11920</v>
      </c>
      <c r="B5935" t="s">
        <v>11908</v>
      </c>
      <c r="C5935" t="s">
        <v>11921</v>
      </c>
      <c r="D5935">
        <v>0</v>
      </c>
    </row>
    <row r="5936" spans="1:4" x14ac:dyDescent="0.25">
      <c r="A5936" t="s">
        <v>11922</v>
      </c>
      <c r="B5936" t="s">
        <v>11908</v>
      </c>
      <c r="C5936" t="s">
        <v>11923</v>
      </c>
      <c r="D5936">
        <v>0</v>
      </c>
    </row>
    <row r="5937" spans="1:4" x14ac:dyDescent="0.25">
      <c r="A5937" t="s">
        <v>11924</v>
      </c>
      <c r="B5937" t="s">
        <v>11908</v>
      </c>
      <c r="C5937" t="s">
        <v>11925</v>
      </c>
      <c r="D5937">
        <v>0</v>
      </c>
    </row>
    <row r="5938" spans="1:4" x14ac:dyDescent="0.25">
      <c r="A5938" t="s">
        <v>11926</v>
      </c>
      <c r="B5938" t="s">
        <v>11908</v>
      </c>
      <c r="C5938" t="s">
        <v>11927</v>
      </c>
      <c r="D5938">
        <v>0</v>
      </c>
    </row>
    <row r="5939" spans="1:4" x14ac:dyDescent="0.25">
      <c r="A5939" t="s">
        <v>11928</v>
      </c>
      <c r="B5939" t="s">
        <v>11908</v>
      </c>
      <c r="C5939" t="s">
        <v>11929</v>
      </c>
      <c r="D5939">
        <v>0</v>
      </c>
    </row>
    <row r="5940" spans="1:4" x14ac:dyDescent="0.25">
      <c r="A5940" t="s">
        <v>11930</v>
      </c>
      <c r="B5940" t="s">
        <v>11908</v>
      </c>
      <c r="C5940" t="s">
        <v>11931</v>
      </c>
      <c r="D5940">
        <v>0</v>
      </c>
    </row>
    <row r="5941" spans="1:4" x14ac:dyDescent="0.25">
      <c r="A5941" t="s">
        <v>11932</v>
      </c>
      <c r="B5941" t="s">
        <v>11908</v>
      </c>
      <c r="C5941" t="s">
        <v>11933</v>
      </c>
      <c r="D5941">
        <v>0</v>
      </c>
    </row>
    <row r="5942" spans="1:4" x14ac:dyDescent="0.25">
      <c r="A5942" t="s">
        <v>11934</v>
      </c>
      <c r="B5942" t="s">
        <v>11908</v>
      </c>
      <c r="C5942" t="s">
        <v>11935</v>
      </c>
      <c r="D5942">
        <v>1</v>
      </c>
    </row>
    <row r="5943" spans="1:4" x14ac:dyDescent="0.25">
      <c r="A5943" t="s">
        <v>11936</v>
      </c>
      <c r="B5943" t="s">
        <v>11908</v>
      </c>
      <c r="C5943" t="s">
        <v>11937</v>
      </c>
      <c r="D5943">
        <v>0</v>
      </c>
    </row>
    <row r="5944" spans="1:4" x14ac:dyDescent="0.25">
      <c r="A5944" t="s">
        <v>11938</v>
      </c>
      <c r="B5944" t="s">
        <v>4</v>
      </c>
      <c r="C5944" t="s">
        <v>11939</v>
      </c>
      <c r="D5944">
        <v>0</v>
      </c>
    </row>
    <row r="5945" spans="1:4" x14ac:dyDescent="0.25">
      <c r="A5945" t="s">
        <v>11940</v>
      </c>
      <c r="B5945" t="s">
        <v>9650</v>
      </c>
      <c r="C5945" t="s">
        <v>11941</v>
      </c>
      <c r="D5945">
        <v>0</v>
      </c>
    </row>
    <row r="5946" spans="1:4" x14ac:dyDescent="0.25">
      <c r="A5946" t="s">
        <v>11942</v>
      </c>
      <c r="B5946" t="s">
        <v>11908</v>
      </c>
      <c r="C5946" t="s">
        <v>11943</v>
      </c>
      <c r="D5946">
        <v>0</v>
      </c>
    </row>
    <row r="5947" spans="1:4" x14ac:dyDescent="0.25">
      <c r="A5947" t="s">
        <v>11944</v>
      </c>
      <c r="B5947" t="s">
        <v>11908</v>
      </c>
      <c r="C5947" t="s">
        <v>11945</v>
      </c>
      <c r="D5947">
        <v>0</v>
      </c>
    </row>
    <row r="5948" spans="1:4" x14ac:dyDescent="0.25">
      <c r="A5948" t="s">
        <v>11946</v>
      </c>
      <c r="B5948" t="s">
        <v>11908</v>
      </c>
      <c r="C5948" t="s">
        <v>11947</v>
      </c>
      <c r="D5948">
        <v>0</v>
      </c>
    </row>
    <row r="5949" spans="1:4" x14ac:dyDescent="0.25">
      <c r="A5949" t="s">
        <v>11948</v>
      </c>
      <c r="B5949" t="s">
        <v>11908</v>
      </c>
      <c r="C5949" t="s">
        <v>11949</v>
      </c>
      <c r="D5949">
        <v>1</v>
      </c>
    </row>
    <row r="5950" spans="1:4" x14ac:dyDescent="0.25">
      <c r="A5950" t="s">
        <v>11950</v>
      </c>
      <c r="B5950" t="s">
        <v>11908</v>
      </c>
      <c r="C5950" t="s">
        <v>11951</v>
      </c>
      <c r="D5950">
        <v>0</v>
      </c>
    </row>
    <row r="5951" spans="1:4" x14ac:dyDescent="0.25">
      <c r="A5951" t="s">
        <v>11952</v>
      </c>
      <c r="B5951" t="s">
        <v>11953</v>
      </c>
      <c r="C5951" t="s">
        <v>11954</v>
      </c>
      <c r="D5951">
        <v>0</v>
      </c>
    </row>
    <row r="5952" spans="1:4" x14ac:dyDescent="0.25">
      <c r="A5952" t="s">
        <v>11955</v>
      </c>
      <c r="B5952" t="s">
        <v>11953</v>
      </c>
      <c r="C5952" t="s">
        <v>11956</v>
      </c>
      <c r="D5952">
        <v>0</v>
      </c>
    </row>
    <row r="5953" spans="1:4" x14ac:dyDescent="0.25">
      <c r="A5953" t="s">
        <v>11957</v>
      </c>
      <c r="B5953" t="s">
        <v>11953</v>
      </c>
      <c r="C5953" t="s">
        <v>11958</v>
      </c>
      <c r="D5953">
        <v>0</v>
      </c>
    </row>
    <row r="5954" spans="1:4" x14ac:dyDescent="0.25">
      <c r="A5954" t="s">
        <v>11959</v>
      </c>
      <c r="B5954" t="s">
        <v>11953</v>
      </c>
      <c r="C5954" t="s">
        <v>11960</v>
      </c>
      <c r="D5954">
        <v>0</v>
      </c>
    </row>
    <row r="5955" spans="1:4" x14ac:dyDescent="0.25">
      <c r="A5955" t="s">
        <v>11961</v>
      </c>
      <c r="B5955" t="s">
        <v>11953</v>
      </c>
      <c r="C5955" t="s">
        <v>11962</v>
      </c>
      <c r="D5955">
        <v>0</v>
      </c>
    </row>
    <row r="5956" spans="1:4" x14ac:dyDescent="0.25">
      <c r="A5956" t="s">
        <v>11963</v>
      </c>
      <c r="B5956" t="s">
        <v>9650</v>
      </c>
      <c r="C5956" t="s">
        <v>11964</v>
      </c>
      <c r="D5956">
        <v>3</v>
      </c>
    </row>
    <row r="5957" spans="1:4" x14ac:dyDescent="0.25">
      <c r="A5957" t="s">
        <v>11965</v>
      </c>
      <c r="B5957" t="s">
        <v>11953</v>
      </c>
      <c r="C5957" t="s">
        <v>11966</v>
      </c>
      <c r="D5957">
        <v>0</v>
      </c>
    </row>
    <row r="5958" spans="1:4" x14ac:dyDescent="0.25">
      <c r="A5958" t="s">
        <v>11967</v>
      </c>
      <c r="B5958" t="s">
        <v>11953</v>
      </c>
      <c r="C5958" t="s">
        <v>11968</v>
      </c>
      <c r="D5958">
        <v>0</v>
      </c>
    </row>
    <row r="5959" spans="1:4" x14ac:dyDescent="0.25">
      <c r="A5959" t="s">
        <v>11969</v>
      </c>
      <c r="B5959" t="s">
        <v>11953</v>
      </c>
      <c r="C5959" t="s">
        <v>11970</v>
      </c>
      <c r="D5959">
        <v>0</v>
      </c>
    </row>
    <row r="5960" spans="1:4" x14ac:dyDescent="0.25">
      <c r="A5960" t="s">
        <v>11971</v>
      </c>
      <c r="B5960" t="s">
        <v>11953</v>
      </c>
      <c r="C5960" t="s">
        <v>11972</v>
      </c>
      <c r="D5960">
        <v>0</v>
      </c>
    </row>
    <row r="5961" spans="1:4" x14ac:dyDescent="0.25">
      <c r="A5961" t="s">
        <v>11973</v>
      </c>
      <c r="B5961" t="s">
        <v>11953</v>
      </c>
      <c r="C5961" t="s">
        <v>11974</v>
      </c>
      <c r="D5961">
        <v>0</v>
      </c>
    </row>
    <row r="5962" spans="1:4" x14ac:dyDescent="0.25">
      <c r="A5962" t="s">
        <v>11975</v>
      </c>
      <c r="B5962" t="s">
        <v>11953</v>
      </c>
      <c r="C5962" t="s">
        <v>11976</v>
      </c>
      <c r="D5962">
        <v>0</v>
      </c>
    </row>
    <row r="5963" spans="1:4" x14ac:dyDescent="0.25">
      <c r="A5963" t="s">
        <v>11977</v>
      </c>
      <c r="B5963" t="s">
        <v>11953</v>
      </c>
      <c r="C5963" t="s">
        <v>11978</v>
      </c>
      <c r="D5963">
        <v>0</v>
      </c>
    </row>
    <row r="5964" spans="1:4" x14ac:dyDescent="0.25">
      <c r="A5964" t="s">
        <v>11979</v>
      </c>
      <c r="B5964" t="s">
        <v>11953</v>
      </c>
      <c r="C5964" t="s">
        <v>11980</v>
      </c>
      <c r="D5964">
        <v>2</v>
      </c>
    </row>
    <row r="5965" spans="1:4" x14ac:dyDescent="0.25">
      <c r="A5965" t="s">
        <v>11981</v>
      </c>
      <c r="B5965" t="s">
        <v>11953</v>
      </c>
      <c r="C5965" t="s">
        <v>11982</v>
      </c>
      <c r="D5965">
        <v>0</v>
      </c>
    </row>
    <row r="5966" spans="1:4" x14ac:dyDescent="0.25">
      <c r="A5966" t="s">
        <v>11983</v>
      </c>
      <c r="B5966" t="s">
        <v>11953</v>
      </c>
      <c r="C5966" t="s">
        <v>11984</v>
      </c>
      <c r="D5966">
        <v>0</v>
      </c>
    </row>
    <row r="5967" spans="1:4" x14ac:dyDescent="0.25">
      <c r="A5967" t="s">
        <v>11985</v>
      </c>
      <c r="B5967" t="s">
        <v>9650</v>
      </c>
      <c r="C5967" t="s">
        <v>11986</v>
      </c>
      <c r="D5967">
        <v>0</v>
      </c>
    </row>
    <row r="5968" spans="1:4" x14ac:dyDescent="0.25">
      <c r="A5968" t="s">
        <v>11987</v>
      </c>
      <c r="B5968" t="s">
        <v>11953</v>
      </c>
      <c r="C5968" t="s">
        <v>11988</v>
      </c>
      <c r="D5968">
        <v>0</v>
      </c>
    </row>
    <row r="5969" spans="1:4" x14ac:dyDescent="0.25">
      <c r="A5969" t="s">
        <v>11989</v>
      </c>
      <c r="B5969" t="s">
        <v>11953</v>
      </c>
      <c r="C5969" t="s">
        <v>11990</v>
      </c>
      <c r="D5969">
        <v>0</v>
      </c>
    </row>
    <row r="5970" spans="1:4" x14ac:dyDescent="0.25">
      <c r="A5970" t="s">
        <v>11991</v>
      </c>
      <c r="B5970" t="s">
        <v>11953</v>
      </c>
      <c r="C5970" t="s">
        <v>11992</v>
      </c>
      <c r="D5970">
        <v>0</v>
      </c>
    </row>
    <row r="5971" spans="1:4" x14ac:dyDescent="0.25">
      <c r="A5971" t="s">
        <v>11993</v>
      </c>
      <c r="B5971" t="s">
        <v>11953</v>
      </c>
      <c r="C5971" t="s">
        <v>11994</v>
      </c>
      <c r="D5971">
        <v>0</v>
      </c>
    </row>
    <row r="5972" spans="1:4" x14ac:dyDescent="0.25">
      <c r="A5972" t="s">
        <v>11995</v>
      </c>
      <c r="B5972" t="s">
        <v>11953</v>
      </c>
      <c r="C5972" t="s">
        <v>11996</v>
      </c>
      <c r="D5972">
        <v>0</v>
      </c>
    </row>
    <row r="5973" spans="1:4" x14ac:dyDescent="0.25">
      <c r="A5973" t="s">
        <v>11997</v>
      </c>
      <c r="B5973" t="s">
        <v>11953</v>
      </c>
      <c r="C5973" t="s">
        <v>11998</v>
      </c>
      <c r="D5973">
        <v>1</v>
      </c>
    </row>
    <row r="5974" spans="1:4" x14ac:dyDescent="0.25">
      <c r="A5974" t="s">
        <v>11999</v>
      </c>
      <c r="B5974" t="s">
        <v>11953</v>
      </c>
      <c r="C5974" t="s">
        <v>12000</v>
      </c>
      <c r="D5974">
        <v>0</v>
      </c>
    </row>
    <row r="5975" spans="1:4" x14ac:dyDescent="0.25">
      <c r="A5975" t="s">
        <v>12001</v>
      </c>
      <c r="B5975" t="s">
        <v>11953</v>
      </c>
      <c r="C5975" t="s">
        <v>12002</v>
      </c>
      <c r="D5975">
        <v>0</v>
      </c>
    </row>
    <row r="5976" spans="1:4" x14ac:dyDescent="0.25">
      <c r="A5976" t="s">
        <v>12003</v>
      </c>
      <c r="B5976" t="s">
        <v>11953</v>
      </c>
      <c r="C5976" t="s">
        <v>12004</v>
      </c>
      <c r="D5976">
        <v>0</v>
      </c>
    </row>
    <row r="5977" spans="1:4" x14ac:dyDescent="0.25">
      <c r="A5977" t="s">
        <v>12005</v>
      </c>
      <c r="B5977" t="s">
        <v>11953</v>
      </c>
      <c r="C5977" t="s">
        <v>12006</v>
      </c>
      <c r="D5977">
        <v>0</v>
      </c>
    </row>
    <row r="5978" spans="1:4" x14ac:dyDescent="0.25">
      <c r="A5978" t="s">
        <v>12007</v>
      </c>
      <c r="B5978" t="s">
        <v>9650</v>
      </c>
      <c r="C5978" t="s">
        <v>12008</v>
      </c>
      <c r="D5978">
        <v>3</v>
      </c>
    </row>
    <row r="5979" spans="1:4" x14ac:dyDescent="0.25">
      <c r="A5979" t="s">
        <v>12009</v>
      </c>
      <c r="B5979" t="s">
        <v>11953</v>
      </c>
      <c r="C5979" t="s">
        <v>12010</v>
      </c>
      <c r="D5979">
        <v>0</v>
      </c>
    </row>
    <row r="5980" spans="1:4" x14ac:dyDescent="0.25">
      <c r="A5980" t="s">
        <v>12011</v>
      </c>
      <c r="B5980" t="s">
        <v>11953</v>
      </c>
      <c r="C5980" t="s">
        <v>12012</v>
      </c>
      <c r="D5980">
        <v>0</v>
      </c>
    </row>
    <row r="5981" spans="1:4" x14ac:dyDescent="0.25">
      <c r="A5981" t="s">
        <v>12013</v>
      </c>
      <c r="B5981" t="s">
        <v>11953</v>
      </c>
      <c r="C5981" t="s">
        <v>12014</v>
      </c>
      <c r="D5981">
        <v>0</v>
      </c>
    </row>
    <row r="5982" spans="1:4" x14ac:dyDescent="0.25">
      <c r="A5982" t="s">
        <v>12015</v>
      </c>
      <c r="B5982" t="s">
        <v>11953</v>
      </c>
      <c r="C5982" t="s">
        <v>12016</v>
      </c>
      <c r="D5982">
        <v>0</v>
      </c>
    </row>
    <row r="5983" spans="1:4" x14ac:dyDescent="0.25">
      <c r="A5983" t="s">
        <v>12017</v>
      </c>
      <c r="B5983" t="s">
        <v>11953</v>
      </c>
      <c r="C5983" t="s">
        <v>12018</v>
      </c>
      <c r="D5983">
        <v>0</v>
      </c>
    </row>
    <row r="5984" spans="1:4" x14ac:dyDescent="0.25">
      <c r="A5984" t="s">
        <v>12019</v>
      </c>
      <c r="B5984" t="s">
        <v>11953</v>
      </c>
      <c r="C5984" t="s">
        <v>12020</v>
      </c>
      <c r="D5984">
        <v>0</v>
      </c>
    </row>
    <row r="5985" spans="1:4" x14ac:dyDescent="0.25">
      <c r="A5985" t="s">
        <v>12021</v>
      </c>
      <c r="B5985" t="s">
        <v>11953</v>
      </c>
      <c r="C5985" t="s">
        <v>12022</v>
      </c>
      <c r="D5985">
        <v>0</v>
      </c>
    </row>
    <row r="5986" spans="1:4" x14ac:dyDescent="0.25">
      <c r="A5986" t="s">
        <v>12023</v>
      </c>
      <c r="B5986" t="s">
        <v>11953</v>
      </c>
      <c r="C5986" t="s">
        <v>12024</v>
      </c>
      <c r="D5986">
        <v>0</v>
      </c>
    </row>
    <row r="5987" spans="1:4" x14ac:dyDescent="0.25">
      <c r="A5987" t="s">
        <v>12025</v>
      </c>
      <c r="B5987" t="s">
        <v>11953</v>
      </c>
      <c r="C5987" t="s">
        <v>12026</v>
      </c>
      <c r="D5987">
        <v>0</v>
      </c>
    </row>
    <row r="5988" spans="1:4" x14ac:dyDescent="0.25">
      <c r="A5988" t="s">
        <v>12027</v>
      </c>
      <c r="B5988" t="s">
        <v>11953</v>
      </c>
      <c r="C5988" t="s">
        <v>12028</v>
      </c>
      <c r="D5988">
        <v>0</v>
      </c>
    </row>
    <row r="5989" spans="1:4" x14ac:dyDescent="0.25">
      <c r="A5989" t="s">
        <v>12029</v>
      </c>
      <c r="B5989" t="s">
        <v>9650</v>
      </c>
      <c r="C5989" t="s">
        <v>12030</v>
      </c>
      <c r="D5989">
        <v>0</v>
      </c>
    </row>
    <row r="5990" spans="1:4" x14ac:dyDescent="0.25">
      <c r="A5990" t="s">
        <v>12031</v>
      </c>
      <c r="B5990" t="s">
        <v>11953</v>
      </c>
      <c r="C5990" t="s">
        <v>12032</v>
      </c>
      <c r="D5990">
        <v>0</v>
      </c>
    </row>
    <row r="5991" spans="1:4" x14ac:dyDescent="0.25">
      <c r="A5991" t="s">
        <v>12033</v>
      </c>
      <c r="B5991" t="s">
        <v>11953</v>
      </c>
      <c r="C5991" t="s">
        <v>12034</v>
      </c>
      <c r="D5991">
        <v>0</v>
      </c>
    </row>
    <row r="5992" spans="1:4" x14ac:dyDescent="0.25">
      <c r="A5992" t="s">
        <v>12035</v>
      </c>
      <c r="B5992" t="s">
        <v>11953</v>
      </c>
      <c r="C5992" t="s">
        <v>12036</v>
      </c>
      <c r="D5992">
        <v>0</v>
      </c>
    </row>
    <row r="5993" spans="1:4" x14ac:dyDescent="0.25">
      <c r="A5993" t="s">
        <v>12037</v>
      </c>
      <c r="B5993" t="s">
        <v>11953</v>
      </c>
      <c r="C5993" t="s">
        <v>12038</v>
      </c>
      <c r="D5993">
        <v>0</v>
      </c>
    </row>
    <row r="5994" spans="1:4" x14ac:dyDescent="0.25">
      <c r="A5994" t="s">
        <v>12039</v>
      </c>
      <c r="B5994" t="s">
        <v>11953</v>
      </c>
      <c r="C5994" t="s">
        <v>12040</v>
      </c>
      <c r="D5994">
        <v>0</v>
      </c>
    </row>
    <row r="5995" spans="1:4" x14ac:dyDescent="0.25">
      <c r="A5995" t="s">
        <v>12041</v>
      </c>
      <c r="B5995" t="s">
        <v>11953</v>
      </c>
      <c r="C5995" t="s">
        <v>12042</v>
      </c>
      <c r="D5995">
        <v>0</v>
      </c>
    </row>
    <row r="5996" spans="1:4" x14ac:dyDescent="0.25">
      <c r="A5996" t="s">
        <v>12043</v>
      </c>
      <c r="B5996" t="s">
        <v>11953</v>
      </c>
      <c r="C5996" t="s">
        <v>12044</v>
      </c>
      <c r="D5996">
        <v>0</v>
      </c>
    </row>
    <row r="5997" spans="1:4" x14ac:dyDescent="0.25">
      <c r="A5997" t="s">
        <v>12045</v>
      </c>
      <c r="B5997" t="s">
        <v>11953</v>
      </c>
      <c r="C5997" t="s">
        <v>12046</v>
      </c>
      <c r="D5997">
        <v>0</v>
      </c>
    </row>
    <row r="5998" spans="1:4" x14ac:dyDescent="0.25">
      <c r="A5998" t="s">
        <v>12047</v>
      </c>
      <c r="B5998" t="s">
        <v>11953</v>
      </c>
      <c r="C5998" t="s">
        <v>12048</v>
      </c>
      <c r="D5998">
        <v>0</v>
      </c>
    </row>
    <row r="5999" spans="1:4" x14ac:dyDescent="0.25">
      <c r="A5999" t="s">
        <v>12049</v>
      </c>
      <c r="B5999" t="s">
        <v>11953</v>
      </c>
      <c r="C5999" t="s">
        <v>12050</v>
      </c>
      <c r="D5999">
        <v>0</v>
      </c>
    </row>
    <row r="6000" spans="1:4" x14ac:dyDescent="0.25">
      <c r="A6000" t="s">
        <v>12051</v>
      </c>
      <c r="B6000" t="s">
        <v>9650</v>
      </c>
      <c r="C6000" t="s">
        <v>12052</v>
      </c>
      <c r="D6000">
        <v>0</v>
      </c>
    </row>
    <row r="6001" spans="1:4" x14ac:dyDescent="0.25">
      <c r="A6001" t="s">
        <v>12053</v>
      </c>
      <c r="B6001" t="s">
        <v>11953</v>
      </c>
      <c r="C6001" t="s">
        <v>12054</v>
      </c>
      <c r="D6001">
        <v>0</v>
      </c>
    </row>
    <row r="6002" spans="1:4" x14ac:dyDescent="0.25">
      <c r="A6002" t="s">
        <v>12055</v>
      </c>
      <c r="B6002" t="s">
        <v>11953</v>
      </c>
      <c r="C6002" t="s">
        <v>12056</v>
      </c>
      <c r="D6002">
        <v>0</v>
      </c>
    </row>
    <row r="6003" spans="1:4" x14ac:dyDescent="0.25">
      <c r="A6003" t="s">
        <v>12057</v>
      </c>
      <c r="B6003" t="s">
        <v>11953</v>
      </c>
      <c r="C6003" t="s">
        <v>12058</v>
      </c>
      <c r="D6003">
        <v>0</v>
      </c>
    </row>
    <row r="6004" spans="1:4" x14ac:dyDescent="0.25">
      <c r="A6004" t="s">
        <v>12059</v>
      </c>
      <c r="B6004" t="s">
        <v>11953</v>
      </c>
      <c r="C6004" t="s">
        <v>12060</v>
      </c>
      <c r="D6004">
        <v>0</v>
      </c>
    </row>
    <row r="6005" spans="1:4" x14ac:dyDescent="0.25">
      <c r="A6005" t="s">
        <v>12061</v>
      </c>
      <c r="B6005" t="s">
        <v>11953</v>
      </c>
      <c r="C6005" t="s">
        <v>12062</v>
      </c>
      <c r="D6005">
        <v>0</v>
      </c>
    </row>
    <row r="6006" spans="1:4" x14ac:dyDescent="0.25">
      <c r="A6006" t="s">
        <v>12063</v>
      </c>
      <c r="B6006" t="s">
        <v>11953</v>
      </c>
      <c r="C6006" t="s">
        <v>12064</v>
      </c>
      <c r="D6006">
        <v>0</v>
      </c>
    </row>
    <row r="6007" spans="1:4" x14ac:dyDescent="0.25">
      <c r="A6007" t="s">
        <v>12065</v>
      </c>
      <c r="B6007" t="s">
        <v>11953</v>
      </c>
      <c r="C6007" t="s">
        <v>12066</v>
      </c>
      <c r="D6007">
        <v>0</v>
      </c>
    </row>
    <row r="6008" spans="1:4" x14ac:dyDescent="0.25">
      <c r="A6008" t="s">
        <v>12067</v>
      </c>
      <c r="B6008" t="s">
        <v>11953</v>
      </c>
      <c r="C6008" t="s">
        <v>12068</v>
      </c>
      <c r="D6008">
        <v>0</v>
      </c>
    </row>
    <row r="6009" spans="1:4" x14ac:dyDescent="0.25">
      <c r="A6009" t="s">
        <v>12069</v>
      </c>
      <c r="B6009" t="s">
        <v>11953</v>
      </c>
      <c r="C6009" t="s">
        <v>12070</v>
      </c>
      <c r="D6009">
        <v>0</v>
      </c>
    </row>
    <row r="6010" spans="1:4" x14ac:dyDescent="0.25">
      <c r="A6010" t="s">
        <v>12071</v>
      </c>
      <c r="B6010" t="s">
        <v>11953</v>
      </c>
      <c r="C6010" t="s">
        <v>12072</v>
      </c>
      <c r="D6010">
        <v>0</v>
      </c>
    </row>
    <row r="6011" spans="1:4" x14ac:dyDescent="0.25">
      <c r="A6011" t="s">
        <v>12073</v>
      </c>
      <c r="B6011" t="s">
        <v>9650</v>
      </c>
      <c r="C6011" t="s">
        <v>12074</v>
      </c>
      <c r="D6011">
        <v>0</v>
      </c>
    </row>
    <row r="6012" spans="1:4" x14ac:dyDescent="0.25">
      <c r="A6012" t="s">
        <v>12075</v>
      </c>
      <c r="B6012" t="s">
        <v>11953</v>
      </c>
      <c r="C6012" t="s">
        <v>12076</v>
      </c>
      <c r="D6012">
        <v>7</v>
      </c>
    </row>
    <row r="6013" spans="1:4" x14ac:dyDescent="0.25">
      <c r="A6013" t="s">
        <v>12077</v>
      </c>
      <c r="B6013" t="s">
        <v>11953</v>
      </c>
      <c r="C6013" t="s">
        <v>12078</v>
      </c>
      <c r="D6013">
        <v>0</v>
      </c>
    </row>
    <row r="6014" spans="1:4" x14ac:dyDescent="0.25">
      <c r="A6014" t="s">
        <v>12079</v>
      </c>
      <c r="B6014" t="s">
        <v>11953</v>
      </c>
      <c r="C6014" t="s">
        <v>12080</v>
      </c>
      <c r="D6014">
        <v>1</v>
      </c>
    </row>
    <row r="6015" spans="1:4" x14ac:dyDescent="0.25">
      <c r="A6015" t="s">
        <v>12081</v>
      </c>
      <c r="B6015" t="s">
        <v>11953</v>
      </c>
      <c r="C6015" t="s">
        <v>12082</v>
      </c>
      <c r="D6015">
        <v>0</v>
      </c>
    </row>
    <row r="6016" spans="1:4" x14ac:dyDescent="0.25">
      <c r="A6016" t="s">
        <v>12083</v>
      </c>
      <c r="B6016" t="s">
        <v>11953</v>
      </c>
      <c r="C6016" t="s">
        <v>12084</v>
      </c>
      <c r="D6016">
        <v>3</v>
      </c>
    </row>
    <row r="6017" spans="1:4" x14ac:dyDescent="0.25">
      <c r="A6017" t="s">
        <v>12085</v>
      </c>
      <c r="B6017" t="s">
        <v>11953</v>
      </c>
      <c r="C6017" t="s">
        <v>12086</v>
      </c>
      <c r="D6017">
        <v>0</v>
      </c>
    </row>
    <row r="6018" spans="1:4" x14ac:dyDescent="0.25">
      <c r="A6018" t="s">
        <v>12087</v>
      </c>
      <c r="B6018" t="s">
        <v>11953</v>
      </c>
      <c r="C6018" t="s">
        <v>12088</v>
      </c>
      <c r="D6018">
        <v>3</v>
      </c>
    </row>
    <row r="6019" spans="1:4" x14ac:dyDescent="0.25">
      <c r="A6019" t="s">
        <v>12089</v>
      </c>
      <c r="B6019" t="s">
        <v>11953</v>
      </c>
      <c r="C6019" t="s">
        <v>12090</v>
      </c>
      <c r="D6019">
        <v>0</v>
      </c>
    </row>
    <row r="6020" spans="1:4" x14ac:dyDescent="0.25">
      <c r="A6020" t="s">
        <v>12091</v>
      </c>
      <c r="B6020" t="s">
        <v>11953</v>
      </c>
      <c r="C6020" t="s">
        <v>12092</v>
      </c>
      <c r="D6020">
        <v>0</v>
      </c>
    </row>
    <row r="6021" spans="1:4" x14ac:dyDescent="0.25">
      <c r="A6021" t="s">
        <v>12093</v>
      </c>
      <c r="B6021" t="s">
        <v>11953</v>
      </c>
      <c r="C6021" t="s">
        <v>12094</v>
      </c>
      <c r="D6021">
        <v>0</v>
      </c>
    </row>
    <row r="6022" spans="1:4" x14ac:dyDescent="0.25">
      <c r="A6022" t="s">
        <v>12095</v>
      </c>
      <c r="B6022" t="s">
        <v>9650</v>
      </c>
      <c r="C6022" t="s">
        <v>12096</v>
      </c>
      <c r="D6022">
        <v>0</v>
      </c>
    </row>
    <row r="6023" spans="1:4" x14ac:dyDescent="0.25">
      <c r="A6023" t="s">
        <v>12097</v>
      </c>
      <c r="B6023" t="s">
        <v>11953</v>
      </c>
      <c r="C6023" t="s">
        <v>12098</v>
      </c>
      <c r="D6023">
        <v>0</v>
      </c>
    </row>
    <row r="6024" spans="1:4" x14ac:dyDescent="0.25">
      <c r="A6024" t="s">
        <v>12099</v>
      </c>
      <c r="B6024" t="s">
        <v>11953</v>
      </c>
      <c r="C6024" t="s">
        <v>12100</v>
      </c>
      <c r="D6024">
        <v>0</v>
      </c>
    </row>
    <row r="6025" spans="1:4" x14ac:dyDescent="0.25">
      <c r="A6025" t="s">
        <v>12101</v>
      </c>
      <c r="B6025" t="s">
        <v>11953</v>
      </c>
      <c r="C6025" t="s">
        <v>12102</v>
      </c>
      <c r="D6025">
        <v>0</v>
      </c>
    </row>
    <row r="6026" spans="1:4" x14ac:dyDescent="0.25">
      <c r="A6026" t="s">
        <v>12103</v>
      </c>
      <c r="B6026" t="s">
        <v>11953</v>
      </c>
      <c r="C6026" t="s">
        <v>12104</v>
      </c>
      <c r="D6026">
        <v>0</v>
      </c>
    </row>
    <row r="6027" spans="1:4" x14ac:dyDescent="0.25">
      <c r="A6027" t="s">
        <v>12105</v>
      </c>
      <c r="B6027" t="s">
        <v>11953</v>
      </c>
      <c r="C6027" t="s">
        <v>12106</v>
      </c>
      <c r="D6027">
        <v>0</v>
      </c>
    </row>
    <row r="6028" spans="1:4" x14ac:dyDescent="0.25">
      <c r="A6028" t="s">
        <v>12107</v>
      </c>
      <c r="B6028" t="s">
        <v>11953</v>
      </c>
      <c r="C6028" t="s">
        <v>12108</v>
      </c>
      <c r="D6028">
        <v>3</v>
      </c>
    </row>
    <row r="6029" spans="1:4" x14ac:dyDescent="0.25">
      <c r="A6029" t="s">
        <v>12109</v>
      </c>
      <c r="B6029" t="s">
        <v>11953</v>
      </c>
      <c r="C6029" t="s">
        <v>12110</v>
      </c>
      <c r="D6029">
        <v>0</v>
      </c>
    </row>
    <row r="6030" spans="1:4" x14ac:dyDescent="0.25">
      <c r="A6030" t="s">
        <v>12111</v>
      </c>
      <c r="B6030" t="s">
        <v>11953</v>
      </c>
      <c r="C6030" t="s">
        <v>12112</v>
      </c>
      <c r="D6030">
        <v>3</v>
      </c>
    </row>
    <row r="6031" spans="1:4" x14ac:dyDescent="0.25">
      <c r="A6031" t="s">
        <v>12113</v>
      </c>
      <c r="B6031" t="s">
        <v>11953</v>
      </c>
      <c r="C6031" t="s">
        <v>12114</v>
      </c>
      <c r="D6031">
        <v>0</v>
      </c>
    </row>
    <row r="6032" spans="1:4" x14ac:dyDescent="0.25">
      <c r="A6032" t="s">
        <v>12115</v>
      </c>
      <c r="B6032" t="s">
        <v>9650</v>
      </c>
      <c r="C6032" t="s">
        <v>12116</v>
      </c>
      <c r="D6032">
        <v>0</v>
      </c>
    </row>
    <row r="6033" spans="1:4" x14ac:dyDescent="0.25">
      <c r="A6033" t="s">
        <v>12117</v>
      </c>
      <c r="B6033" t="s">
        <v>11953</v>
      </c>
      <c r="C6033" t="s">
        <v>12118</v>
      </c>
      <c r="D6033">
        <v>0</v>
      </c>
    </row>
    <row r="6034" spans="1:4" x14ac:dyDescent="0.25">
      <c r="A6034" t="s">
        <v>12119</v>
      </c>
      <c r="B6034" t="s">
        <v>11953</v>
      </c>
      <c r="C6034" t="s">
        <v>12120</v>
      </c>
      <c r="D6034">
        <v>0</v>
      </c>
    </row>
    <row r="6035" spans="1:4" x14ac:dyDescent="0.25">
      <c r="A6035" t="s">
        <v>12121</v>
      </c>
      <c r="B6035" t="s">
        <v>11953</v>
      </c>
      <c r="C6035" t="s">
        <v>12122</v>
      </c>
      <c r="D6035">
        <v>0</v>
      </c>
    </row>
    <row r="6036" spans="1:4" x14ac:dyDescent="0.25">
      <c r="A6036" t="s">
        <v>12123</v>
      </c>
      <c r="B6036" t="s">
        <v>11953</v>
      </c>
      <c r="C6036" t="s">
        <v>12124</v>
      </c>
      <c r="D6036">
        <v>0</v>
      </c>
    </row>
    <row r="6037" spans="1:4" x14ac:dyDescent="0.25">
      <c r="A6037" t="s">
        <v>12125</v>
      </c>
      <c r="B6037" t="s">
        <v>11953</v>
      </c>
      <c r="C6037" t="s">
        <v>12126</v>
      </c>
      <c r="D6037">
        <v>1</v>
      </c>
    </row>
    <row r="6038" spans="1:4" x14ac:dyDescent="0.25">
      <c r="A6038" t="s">
        <v>12127</v>
      </c>
      <c r="B6038" t="s">
        <v>11953</v>
      </c>
      <c r="C6038" t="s">
        <v>12128</v>
      </c>
      <c r="D6038">
        <v>0</v>
      </c>
    </row>
    <row r="6039" spans="1:4" x14ac:dyDescent="0.25">
      <c r="A6039" t="s">
        <v>12129</v>
      </c>
      <c r="B6039" t="s">
        <v>11953</v>
      </c>
      <c r="C6039" t="s">
        <v>12130</v>
      </c>
      <c r="D6039">
        <v>0</v>
      </c>
    </row>
    <row r="6040" spans="1:4" x14ac:dyDescent="0.25">
      <c r="A6040" t="s">
        <v>12131</v>
      </c>
      <c r="B6040" t="s">
        <v>11953</v>
      </c>
      <c r="C6040" t="s">
        <v>12132</v>
      </c>
      <c r="D6040">
        <v>0</v>
      </c>
    </row>
    <row r="6041" spans="1:4" x14ac:dyDescent="0.25">
      <c r="A6041" t="s">
        <v>12133</v>
      </c>
      <c r="B6041" t="s">
        <v>11953</v>
      </c>
      <c r="C6041" t="s">
        <v>12134</v>
      </c>
      <c r="D6041">
        <v>0</v>
      </c>
    </row>
    <row r="6042" spans="1:4" x14ac:dyDescent="0.25">
      <c r="A6042" t="s">
        <v>12135</v>
      </c>
      <c r="B6042" t="s">
        <v>9650</v>
      </c>
      <c r="C6042" t="s">
        <v>12136</v>
      </c>
      <c r="D6042">
        <v>0</v>
      </c>
    </row>
    <row r="6043" spans="1:4" x14ac:dyDescent="0.25">
      <c r="A6043" t="s">
        <v>12137</v>
      </c>
      <c r="B6043" t="s">
        <v>11953</v>
      </c>
      <c r="C6043" t="s">
        <v>12138</v>
      </c>
      <c r="D6043">
        <v>0</v>
      </c>
    </row>
    <row r="6044" spans="1:4" x14ac:dyDescent="0.25">
      <c r="A6044" t="s">
        <v>12139</v>
      </c>
      <c r="B6044" t="s">
        <v>11953</v>
      </c>
      <c r="C6044" t="s">
        <v>12140</v>
      </c>
      <c r="D6044">
        <v>0</v>
      </c>
    </row>
    <row r="6045" spans="1:4" x14ac:dyDescent="0.25">
      <c r="A6045" t="s">
        <v>12141</v>
      </c>
      <c r="B6045" t="s">
        <v>11953</v>
      </c>
      <c r="C6045" t="s">
        <v>12142</v>
      </c>
      <c r="D6045">
        <v>0</v>
      </c>
    </row>
    <row r="6046" spans="1:4" x14ac:dyDescent="0.25">
      <c r="A6046" t="s">
        <v>12143</v>
      </c>
      <c r="B6046" t="s">
        <v>11953</v>
      </c>
      <c r="C6046" t="s">
        <v>12144</v>
      </c>
      <c r="D6046">
        <v>0</v>
      </c>
    </row>
    <row r="6047" spans="1:4" x14ac:dyDescent="0.25">
      <c r="A6047" t="s">
        <v>12145</v>
      </c>
      <c r="B6047" t="s">
        <v>11953</v>
      </c>
      <c r="C6047" t="s">
        <v>12146</v>
      </c>
      <c r="D6047">
        <v>0</v>
      </c>
    </row>
    <row r="6048" spans="1:4" x14ac:dyDescent="0.25">
      <c r="A6048" t="s">
        <v>12147</v>
      </c>
      <c r="B6048" t="s">
        <v>11953</v>
      </c>
      <c r="C6048" t="s">
        <v>12148</v>
      </c>
      <c r="D6048">
        <v>0</v>
      </c>
    </row>
    <row r="6049" spans="1:4" x14ac:dyDescent="0.25">
      <c r="A6049" t="s">
        <v>12149</v>
      </c>
      <c r="B6049" t="s">
        <v>11953</v>
      </c>
      <c r="C6049" t="s">
        <v>12150</v>
      </c>
      <c r="D6049">
        <v>0</v>
      </c>
    </row>
    <row r="6050" spans="1:4" x14ac:dyDescent="0.25">
      <c r="A6050" t="s">
        <v>12151</v>
      </c>
      <c r="B6050" t="s">
        <v>11953</v>
      </c>
      <c r="C6050" t="s">
        <v>12152</v>
      </c>
      <c r="D6050">
        <v>0</v>
      </c>
    </row>
    <row r="6051" spans="1:4" x14ac:dyDescent="0.25">
      <c r="A6051" t="s">
        <v>12153</v>
      </c>
      <c r="B6051" t="s">
        <v>11953</v>
      </c>
      <c r="C6051" t="s">
        <v>12154</v>
      </c>
      <c r="D6051">
        <v>6</v>
      </c>
    </row>
    <row r="6052" spans="1:4" x14ac:dyDescent="0.25">
      <c r="A6052" t="s">
        <v>12155</v>
      </c>
      <c r="B6052" t="s">
        <v>4</v>
      </c>
      <c r="C6052" t="s">
        <v>12156</v>
      </c>
      <c r="D6052">
        <v>0</v>
      </c>
    </row>
    <row r="6053" spans="1:4" x14ac:dyDescent="0.25">
      <c r="A6053" t="s">
        <v>12157</v>
      </c>
      <c r="B6053" t="s">
        <v>9650</v>
      </c>
      <c r="C6053" t="s">
        <v>12158</v>
      </c>
      <c r="D6053">
        <v>0</v>
      </c>
    </row>
    <row r="6054" spans="1:4" x14ac:dyDescent="0.25">
      <c r="A6054" t="s">
        <v>12159</v>
      </c>
      <c r="B6054" t="s">
        <v>11953</v>
      </c>
      <c r="C6054" t="s">
        <v>12160</v>
      </c>
      <c r="D6054">
        <v>0</v>
      </c>
    </row>
    <row r="6055" spans="1:4" x14ac:dyDescent="0.25">
      <c r="A6055" t="s">
        <v>12161</v>
      </c>
      <c r="B6055" t="s">
        <v>11953</v>
      </c>
      <c r="C6055" t="s">
        <v>12162</v>
      </c>
      <c r="D6055">
        <v>0</v>
      </c>
    </row>
    <row r="6056" spans="1:4" x14ac:dyDescent="0.25">
      <c r="A6056" t="s">
        <v>12163</v>
      </c>
      <c r="B6056" t="s">
        <v>11953</v>
      </c>
      <c r="C6056" t="s">
        <v>12164</v>
      </c>
      <c r="D6056">
        <v>0</v>
      </c>
    </row>
    <row r="6057" spans="1:4" x14ac:dyDescent="0.25">
      <c r="A6057" t="s">
        <v>12165</v>
      </c>
      <c r="B6057" t="s">
        <v>11953</v>
      </c>
      <c r="C6057" t="s">
        <v>12166</v>
      </c>
      <c r="D6057">
        <v>0</v>
      </c>
    </row>
    <row r="6058" spans="1:4" x14ac:dyDescent="0.25">
      <c r="A6058" t="s">
        <v>12167</v>
      </c>
      <c r="B6058" t="s">
        <v>11953</v>
      </c>
      <c r="C6058" t="s">
        <v>12168</v>
      </c>
      <c r="D6058">
        <v>0</v>
      </c>
    </row>
    <row r="6059" spans="1:4" x14ac:dyDescent="0.25">
      <c r="A6059" t="s">
        <v>12169</v>
      </c>
      <c r="B6059" t="s">
        <v>11953</v>
      </c>
      <c r="C6059" t="s">
        <v>12170</v>
      </c>
      <c r="D6059">
        <v>0</v>
      </c>
    </row>
    <row r="6060" spans="1:4" x14ac:dyDescent="0.25">
      <c r="A6060" t="s">
        <v>12171</v>
      </c>
      <c r="B6060" t="s">
        <v>11953</v>
      </c>
      <c r="C6060" t="s">
        <v>12172</v>
      </c>
      <c r="D6060">
        <v>0</v>
      </c>
    </row>
    <row r="6061" spans="1:4" x14ac:dyDescent="0.25">
      <c r="A6061" t="s">
        <v>12173</v>
      </c>
      <c r="B6061" t="s">
        <v>11953</v>
      </c>
      <c r="C6061" t="s">
        <v>12174</v>
      </c>
      <c r="D6061">
        <v>0</v>
      </c>
    </row>
    <row r="6062" spans="1:4" x14ac:dyDescent="0.25">
      <c r="A6062" t="s">
        <v>12175</v>
      </c>
      <c r="B6062" t="s">
        <v>11953</v>
      </c>
      <c r="C6062" t="s">
        <v>12176</v>
      </c>
      <c r="D6062">
        <v>0</v>
      </c>
    </row>
    <row r="6063" spans="1:4" x14ac:dyDescent="0.25">
      <c r="A6063" t="s">
        <v>12177</v>
      </c>
      <c r="B6063" t="s">
        <v>11953</v>
      </c>
      <c r="C6063" t="s">
        <v>12178</v>
      </c>
      <c r="D6063">
        <v>0</v>
      </c>
    </row>
    <row r="6064" spans="1:4" x14ac:dyDescent="0.25">
      <c r="A6064" t="s">
        <v>12179</v>
      </c>
      <c r="B6064" t="s">
        <v>9650</v>
      </c>
      <c r="C6064" t="s">
        <v>12180</v>
      </c>
      <c r="D6064">
        <v>0</v>
      </c>
    </row>
    <row r="6065" spans="1:4" x14ac:dyDescent="0.25">
      <c r="A6065" t="s">
        <v>12181</v>
      </c>
      <c r="B6065" t="s">
        <v>11953</v>
      </c>
      <c r="C6065" t="s">
        <v>12182</v>
      </c>
      <c r="D6065">
        <v>0</v>
      </c>
    </row>
    <row r="6066" spans="1:4" x14ac:dyDescent="0.25">
      <c r="A6066" t="s">
        <v>12183</v>
      </c>
      <c r="B6066" t="s">
        <v>11953</v>
      </c>
      <c r="C6066" t="s">
        <v>12184</v>
      </c>
      <c r="D6066">
        <v>0</v>
      </c>
    </row>
    <row r="6067" spans="1:4" x14ac:dyDescent="0.25">
      <c r="A6067" t="s">
        <v>12185</v>
      </c>
      <c r="B6067" t="s">
        <v>11953</v>
      </c>
      <c r="C6067" t="s">
        <v>12186</v>
      </c>
      <c r="D6067">
        <v>0</v>
      </c>
    </row>
    <row r="6068" spans="1:4" x14ac:dyDescent="0.25">
      <c r="A6068" t="s">
        <v>12187</v>
      </c>
      <c r="B6068" t="s">
        <v>11953</v>
      </c>
      <c r="C6068" t="s">
        <v>12188</v>
      </c>
      <c r="D6068">
        <v>0</v>
      </c>
    </row>
    <row r="6069" spans="1:4" x14ac:dyDescent="0.25">
      <c r="A6069" t="s">
        <v>12189</v>
      </c>
      <c r="B6069" t="s">
        <v>11953</v>
      </c>
      <c r="C6069" t="s">
        <v>12190</v>
      </c>
      <c r="D6069">
        <v>0</v>
      </c>
    </row>
    <row r="6070" spans="1:4" x14ac:dyDescent="0.25">
      <c r="A6070" t="s">
        <v>12191</v>
      </c>
      <c r="B6070" t="s">
        <v>11953</v>
      </c>
      <c r="C6070" t="s">
        <v>12192</v>
      </c>
      <c r="D6070">
        <v>2</v>
      </c>
    </row>
    <row r="6071" spans="1:4" x14ac:dyDescent="0.25">
      <c r="A6071" t="s">
        <v>12193</v>
      </c>
      <c r="B6071" t="s">
        <v>11953</v>
      </c>
      <c r="C6071" t="s">
        <v>12194</v>
      </c>
      <c r="D6071">
        <v>0</v>
      </c>
    </row>
    <row r="6072" spans="1:4" x14ac:dyDescent="0.25">
      <c r="A6072" t="s">
        <v>12195</v>
      </c>
      <c r="B6072" t="s">
        <v>11953</v>
      </c>
      <c r="C6072" t="s">
        <v>12196</v>
      </c>
      <c r="D6072">
        <v>0</v>
      </c>
    </row>
    <row r="6073" spans="1:4" x14ac:dyDescent="0.25">
      <c r="A6073" t="s">
        <v>12197</v>
      </c>
      <c r="B6073" t="s">
        <v>11953</v>
      </c>
      <c r="C6073" t="s">
        <v>12198</v>
      </c>
      <c r="D6073">
        <v>0</v>
      </c>
    </row>
    <row r="6074" spans="1:4" x14ac:dyDescent="0.25">
      <c r="A6074" t="s">
        <v>12199</v>
      </c>
      <c r="B6074" t="s">
        <v>11953</v>
      </c>
      <c r="C6074" t="s">
        <v>12200</v>
      </c>
      <c r="D6074">
        <v>0</v>
      </c>
    </row>
    <row r="6075" spans="1:4" x14ac:dyDescent="0.25">
      <c r="A6075" t="s">
        <v>12201</v>
      </c>
      <c r="B6075" t="s">
        <v>9650</v>
      </c>
      <c r="C6075" t="s">
        <v>12202</v>
      </c>
      <c r="D6075">
        <v>0</v>
      </c>
    </row>
    <row r="6076" spans="1:4" x14ac:dyDescent="0.25">
      <c r="A6076" t="s">
        <v>12203</v>
      </c>
      <c r="B6076" t="s">
        <v>11953</v>
      </c>
      <c r="C6076" t="s">
        <v>12204</v>
      </c>
      <c r="D6076">
        <v>0</v>
      </c>
    </row>
    <row r="6077" spans="1:4" x14ac:dyDescent="0.25">
      <c r="A6077" t="s">
        <v>12205</v>
      </c>
      <c r="B6077" t="s">
        <v>11953</v>
      </c>
      <c r="C6077" t="s">
        <v>12206</v>
      </c>
      <c r="D6077">
        <v>0</v>
      </c>
    </row>
    <row r="6078" spans="1:4" x14ac:dyDescent="0.25">
      <c r="A6078" t="s">
        <v>12207</v>
      </c>
      <c r="B6078" t="s">
        <v>11953</v>
      </c>
      <c r="C6078" t="s">
        <v>12208</v>
      </c>
      <c r="D6078">
        <v>0</v>
      </c>
    </row>
    <row r="6079" spans="1:4" x14ac:dyDescent="0.25">
      <c r="A6079" t="s">
        <v>12209</v>
      </c>
      <c r="B6079" t="s">
        <v>11953</v>
      </c>
      <c r="C6079" t="s">
        <v>12210</v>
      </c>
      <c r="D6079">
        <v>2</v>
      </c>
    </row>
    <row r="6080" spans="1:4" x14ac:dyDescent="0.25">
      <c r="A6080" t="s">
        <v>12211</v>
      </c>
      <c r="B6080" t="s">
        <v>11953</v>
      </c>
      <c r="C6080" t="s">
        <v>12212</v>
      </c>
      <c r="D6080">
        <v>0</v>
      </c>
    </row>
    <row r="6081" spans="1:4" x14ac:dyDescent="0.25">
      <c r="A6081" t="s">
        <v>12213</v>
      </c>
      <c r="B6081" t="s">
        <v>11953</v>
      </c>
      <c r="C6081" t="s">
        <v>12214</v>
      </c>
      <c r="D6081">
        <v>0</v>
      </c>
    </row>
    <row r="6082" spans="1:4" x14ac:dyDescent="0.25">
      <c r="A6082" t="s">
        <v>12215</v>
      </c>
      <c r="B6082" t="s">
        <v>11953</v>
      </c>
      <c r="C6082" t="s">
        <v>12216</v>
      </c>
      <c r="D6082">
        <v>0</v>
      </c>
    </row>
    <row r="6083" spans="1:4" x14ac:dyDescent="0.25">
      <c r="A6083" t="s">
        <v>12217</v>
      </c>
      <c r="B6083" t="s">
        <v>11953</v>
      </c>
      <c r="C6083" t="s">
        <v>12218</v>
      </c>
      <c r="D6083">
        <v>0</v>
      </c>
    </row>
    <row r="6084" spans="1:4" x14ac:dyDescent="0.25">
      <c r="A6084" t="s">
        <v>12219</v>
      </c>
      <c r="B6084" t="s">
        <v>11953</v>
      </c>
      <c r="C6084" t="s">
        <v>12220</v>
      </c>
      <c r="D6084">
        <v>0</v>
      </c>
    </row>
    <row r="6085" spans="1:4" x14ac:dyDescent="0.25">
      <c r="A6085" t="s">
        <v>12221</v>
      </c>
      <c r="B6085" t="s">
        <v>11953</v>
      </c>
      <c r="C6085" t="s">
        <v>12222</v>
      </c>
      <c r="D6085">
        <v>0</v>
      </c>
    </row>
    <row r="6086" spans="1:4" x14ac:dyDescent="0.25">
      <c r="A6086" t="s">
        <v>12223</v>
      </c>
      <c r="B6086" t="s">
        <v>9650</v>
      </c>
      <c r="C6086" t="s">
        <v>12224</v>
      </c>
      <c r="D6086">
        <v>0</v>
      </c>
    </row>
    <row r="6087" spans="1:4" x14ac:dyDescent="0.25">
      <c r="A6087" t="s">
        <v>12225</v>
      </c>
      <c r="B6087" t="s">
        <v>11953</v>
      </c>
      <c r="C6087" t="s">
        <v>12226</v>
      </c>
      <c r="D6087">
        <v>0</v>
      </c>
    </row>
    <row r="6088" spans="1:4" x14ac:dyDescent="0.25">
      <c r="A6088" t="s">
        <v>12227</v>
      </c>
      <c r="B6088" t="s">
        <v>11953</v>
      </c>
      <c r="C6088" t="s">
        <v>12228</v>
      </c>
      <c r="D6088">
        <v>0</v>
      </c>
    </row>
    <row r="6089" spans="1:4" x14ac:dyDescent="0.25">
      <c r="A6089" t="s">
        <v>12229</v>
      </c>
      <c r="B6089" t="s">
        <v>11953</v>
      </c>
      <c r="C6089" t="s">
        <v>12230</v>
      </c>
      <c r="D6089">
        <v>0</v>
      </c>
    </row>
    <row r="6090" spans="1:4" x14ac:dyDescent="0.25">
      <c r="A6090" t="s">
        <v>12231</v>
      </c>
      <c r="B6090" t="s">
        <v>11953</v>
      </c>
      <c r="C6090" t="s">
        <v>12232</v>
      </c>
      <c r="D6090">
        <v>0</v>
      </c>
    </row>
    <row r="6091" spans="1:4" x14ac:dyDescent="0.25">
      <c r="A6091" t="s">
        <v>12233</v>
      </c>
      <c r="B6091" t="s">
        <v>11953</v>
      </c>
      <c r="C6091" t="s">
        <v>12234</v>
      </c>
      <c r="D6091">
        <v>1</v>
      </c>
    </row>
    <row r="6092" spans="1:4" x14ac:dyDescent="0.25">
      <c r="A6092" t="s">
        <v>12235</v>
      </c>
      <c r="B6092" t="s">
        <v>11953</v>
      </c>
      <c r="C6092" t="s">
        <v>12236</v>
      </c>
      <c r="D6092">
        <v>1</v>
      </c>
    </row>
    <row r="6093" spans="1:4" x14ac:dyDescent="0.25">
      <c r="A6093" t="s">
        <v>12237</v>
      </c>
      <c r="B6093" t="s">
        <v>11953</v>
      </c>
      <c r="C6093" t="s">
        <v>12238</v>
      </c>
      <c r="D6093">
        <v>0</v>
      </c>
    </row>
    <row r="6094" spans="1:4" x14ac:dyDescent="0.25">
      <c r="A6094" t="s">
        <v>12239</v>
      </c>
      <c r="B6094" t="s">
        <v>11953</v>
      </c>
      <c r="C6094" t="s">
        <v>12240</v>
      </c>
      <c r="D6094">
        <v>0</v>
      </c>
    </row>
    <row r="6095" spans="1:4" x14ac:dyDescent="0.25">
      <c r="A6095" t="s">
        <v>12241</v>
      </c>
      <c r="B6095" t="s">
        <v>11953</v>
      </c>
      <c r="C6095" t="s">
        <v>12242</v>
      </c>
      <c r="D6095">
        <v>1</v>
      </c>
    </row>
    <row r="6096" spans="1:4" x14ac:dyDescent="0.25">
      <c r="A6096" t="s">
        <v>12243</v>
      </c>
      <c r="B6096" t="s">
        <v>11953</v>
      </c>
      <c r="C6096" t="s">
        <v>12244</v>
      </c>
      <c r="D6096">
        <v>0</v>
      </c>
    </row>
    <row r="6097" spans="1:4" x14ac:dyDescent="0.25">
      <c r="A6097" t="s">
        <v>12245</v>
      </c>
      <c r="B6097" t="s">
        <v>9650</v>
      </c>
      <c r="C6097" t="s">
        <v>12246</v>
      </c>
      <c r="D6097">
        <v>0</v>
      </c>
    </row>
    <row r="6098" spans="1:4" x14ac:dyDescent="0.25">
      <c r="A6098" t="s">
        <v>12247</v>
      </c>
      <c r="B6098" t="s">
        <v>11953</v>
      </c>
      <c r="C6098" t="s">
        <v>12248</v>
      </c>
      <c r="D6098">
        <v>0</v>
      </c>
    </row>
    <row r="6099" spans="1:4" x14ac:dyDescent="0.25">
      <c r="A6099" t="s">
        <v>12249</v>
      </c>
      <c r="B6099" t="s">
        <v>11953</v>
      </c>
      <c r="C6099" t="s">
        <v>12250</v>
      </c>
      <c r="D6099">
        <v>0</v>
      </c>
    </row>
    <row r="6100" spans="1:4" x14ac:dyDescent="0.25">
      <c r="A6100" t="s">
        <v>12251</v>
      </c>
      <c r="B6100" t="s">
        <v>11953</v>
      </c>
      <c r="C6100" t="s">
        <v>12252</v>
      </c>
      <c r="D6100">
        <v>0</v>
      </c>
    </row>
    <row r="6101" spans="1:4" x14ac:dyDescent="0.25">
      <c r="A6101" t="s">
        <v>12253</v>
      </c>
      <c r="B6101" t="s">
        <v>11953</v>
      </c>
      <c r="C6101" t="s">
        <v>12254</v>
      </c>
      <c r="D6101">
        <v>0</v>
      </c>
    </row>
    <row r="6102" spans="1:4" x14ac:dyDescent="0.25">
      <c r="A6102" t="s">
        <v>12255</v>
      </c>
      <c r="B6102" t="s">
        <v>11953</v>
      </c>
      <c r="C6102" t="s">
        <v>12256</v>
      </c>
      <c r="D6102">
        <v>0</v>
      </c>
    </row>
    <row r="6103" spans="1:4" x14ac:dyDescent="0.25">
      <c r="A6103" t="s">
        <v>12257</v>
      </c>
      <c r="B6103" t="s">
        <v>11953</v>
      </c>
      <c r="C6103" t="s">
        <v>12258</v>
      </c>
      <c r="D6103">
        <v>0</v>
      </c>
    </row>
    <row r="6104" spans="1:4" x14ac:dyDescent="0.25">
      <c r="A6104" t="s">
        <v>12259</v>
      </c>
      <c r="B6104" t="s">
        <v>11953</v>
      </c>
      <c r="C6104" t="s">
        <v>12260</v>
      </c>
      <c r="D6104">
        <v>2</v>
      </c>
    </row>
    <row r="6105" spans="1:4" x14ac:dyDescent="0.25">
      <c r="A6105" t="s">
        <v>12261</v>
      </c>
      <c r="B6105" t="s">
        <v>11953</v>
      </c>
      <c r="C6105" t="s">
        <v>12262</v>
      </c>
      <c r="D6105">
        <v>0</v>
      </c>
    </row>
    <row r="6106" spans="1:4" x14ac:dyDescent="0.25">
      <c r="A6106" t="s">
        <v>12263</v>
      </c>
      <c r="B6106" t="s">
        <v>11953</v>
      </c>
      <c r="C6106" t="s">
        <v>12264</v>
      </c>
      <c r="D6106">
        <v>0</v>
      </c>
    </row>
    <row r="6107" spans="1:4" x14ac:dyDescent="0.25">
      <c r="A6107" t="s">
        <v>12265</v>
      </c>
      <c r="B6107" t="s">
        <v>11953</v>
      </c>
      <c r="C6107" t="s">
        <v>12266</v>
      </c>
      <c r="D6107">
        <v>0</v>
      </c>
    </row>
    <row r="6108" spans="1:4" x14ac:dyDescent="0.25">
      <c r="A6108" t="s">
        <v>12267</v>
      </c>
      <c r="B6108" t="s">
        <v>9650</v>
      </c>
      <c r="C6108" t="s">
        <v>11508</v>
      </c>
      <c r="D6108">
        <v>4</v>
      </c>
    </row>
    <row r="6109" spans="1:4" x14ac:dyDescent="0.25">
      <c r="A6109" t="s">
        <v>12268</v>
      </c>
      <c r="B6109" t="s">
        <v>11953</v>
      </c>
      <c r="C6109" t="s">
        <v>12269</v>
      </c>
      <c r="D6109">
        <v>0</v>
      </c>
    </row>
    <row r="6110" spans="1:4" x14ac:dyDescent="0.25">
      <c r="A6110" t="s">
        <v>12270</v>
      </c>
      <c r="B6110" t="s">
        <v>11953</v>
      </c>
      <c r="C6110" t="s">
        <v>12271</v>
      </c>
      <c r="D6110">
        <v>0</v>
      </c>
    </row>
    <row r="6111" spans="1:4" x14ac:dyDescent="0.25">
      <c r="A6111" t="s">
        <v>12272</v>
      </c>
      <c r="B6111" t="s">
        <v>11953</v>
      </c>
      <c r="C6111" t="s">
        <v>12273</v>
      </c>
      <c r="D6111">
        <v>0</v>
      </c>
    </row>
    <row r="6112" spans="1:4" x14ac:dyDescent="0.25">
      <c r="A6112" t="s">
        <v>12274</v>
      </c>
      <c r="B6112" t="s">
        <v>11953</v>
      </c>
      <c r="C6112" t="s">
        <v>12275</v>
      </c>
      <c r="D6112">
        <v>0</v>
      </c>
    </row>
    <row r="6113" spans="1:4" x14ac:dyDescent="0.25">
      <c r="A6113" t="s">
        <v>12276</v>
      </c>
      <c r="B6113" t="s">
        <v>11953</v>
      </c>
      <c r="C6113" t="s">
        <v>12277</v>
      </c>
      <c r="D6113">
        <v>1</v>
      </c>
    </row>
    <row r="6114" spans="1:4" x14ac:dyDescent="0.25">
      <c r="A6114" t="s">
        <v>12278</v>
      </c>
      <c r="B6114" t="s">
        <v>11953</v>
      </c>
      <c r="C6114" t="s">
        <v>12279</v>
      </c>
      <c r="D6114">
        <v>0</v>
      </c>
    </row>
    <row r="6115" spans="1:4" x14ac:dyDescent="0.25">
      <c r="A6115" t="s">
        <v>12280</v>
      </c>
      <c r="B6115" t="s">
        <v>11953</v>
      </c>
      <c r="C6115" t="s">
        <v>12281</v>
      </c>
      <c r="D6115">
        <v>0</v>
      </c>
    </row>
    <row r="6116" spans="1:4" x14ac:dyDescent="0.25">
      <c r="A6116" t="s">
        <v>12282</v>
      </c>
      <c r="B6116" t="s">
        <v>11953</v>
      </c>
      <c r="C6116" t="s">
        <v>12283</v>
      </c>
      <c r="D6116">
        <v>0</v>
      </c>
    </row>
    <row r="6117" spans="1:4" x14ac:dyDescent="0.25">
      <c r="A6117" t="s">
        <v>12284</v>
      </c>
      <c r="B6117" t="s">
        <v>11953</v>
      </c>
      <c r="C6117" t="s">
        <v>12285</v>
      </c>
      <c r="D6117">
        <v>0</v>
      </c>
    </row>
    <row r="6118" spans="1:4" x14ac:dyDescent="0.25">
      <c r="A6118" t="s">
        <v>12286</v>
      </c>
      <c r="B6118" t="s">
        <v>11953</v>
      </c>
      <c r="C6118" t="s">
        <v>12287</v>
      </c>
      <c r="D6118">
        <v>0</v>
      </c>
    </row>
    <row r="6119" spans="1:4" x14ac:dyDescent="0.25">
      <c r="A6119" t="s">
        <v>12288</v>
      </c>
      <c r="B6119" t="s">
        <v>9650</v>
      </c>
      <c r="C6119" t="s">
        <v>12289</v>
      </c>
      <c r="D6119">
        <v>1</v>
      </c>
    </row>
    <row r="6120" spans="1:4" x14ac:dyDescent="0.25">
      <c r="A6120" t="s">
        <v>12290</v>
      </c>
      <c r="B6120" t="s">
        <v>11953</v>
      </c>
      <c r="C6120" t="s">
        <v>12291</v>
      </c>
      <c r="D6120">
        <v>0</v>
      </c>
    </row>
    <row r="6121" spans="1:4" x14ac:dyDescent="0.25">
      <c r="A6121" t="s">
        <v>12292</v>
      </c>
      <c r="B6121" t="s">
        <v>11953</v>
      </c>
      <c r="C6121" t="s">
        <v>12293</v>
      </c>
      <c r="D6121">
        <v>0</v>
      </c>
    </row>
    <row r="6122" spans="1:4" x14ac:dyDescent="0.25">
      <c r="A6122" t="s">
        <v>12294</v>
      </c>
      <c r="B6122" t="s">
        <v>11953</v>
      </c>
      <c r="C6122" t="s">
        <v>12295</v>
      </c>
      <c r="D6122">
        <v>1</v>
      </c>
    </row>
    <row r="6123" spans="1:4" x14ac:dyDescent="0.25">
      <c r="A6123" t="s">
        <v>12296</v>
      </c>
      <c r="B6123" t="s">
        <v>11953</v>
      </c>
      <c r="C6123" t="s">
        <v>12297</v>
      </c>
      <c r="D6123">
        <v>1</v>
      </c>
    </row>
    <row r="6124" spans="1:4" x14ac:dyDescent="0.25">
      <c r="A6124" t="s">
        <v>12298</v>
      </c>
      <c r="B6124" t="s">
        <v>11953</v>
      </c>
      <c r="C6124" t="s">
        <v>12299</v>
      </c>
      <c r="D6124">
        <v>0</v>
      </c>
    </row>
    <row r="6125" spans="1:4" x14ac:dyDescent="0.25">
      <c r="A6125" t="s">
        <v>12300</v>
      </c>
      <c r="B6125" t="s">
        <v>11953</v>
      </c>
      <c r="C6125" t="s">
        <v>12301</v>
      </c>
      <c r="D6125">
        <v>0</v>
      </c>
    </row>
    <row r="6126" spans="1:4" x14ac:dyDescent="0.25">
      <c r="A6126" t="s">
        <v>12302</v>
      </c>
      <c r="B6126" t="s">
        <v>11953</v>
      </c>
      <c r="C6126" t="s">
        <v>12303</v>
      </c>
      <c r="D6126">
        <v>0</v>
      </c>
    </row>
    <row r="6127" spans="1:4" x14ac:dyDescent="0.25">
      <c r="A6127" t="s">
        <v>12304</v>
      </c>
      <c r="B6127" t="s">
        <v>11953</v>
      </c>
      <c r="C6127" t="s">
        <v>12305</v>
      </c>
      <c r="D6127">
        <v>0</v>
      </c>
    </row>
    <row r="6128" spans="1:4" x14ac:dyDescent="0.25">
      <c r="A6128" t="s">
        <v>12306</v>
      </c>
      <c r="B6128" t="s">
        <v>11953</v>
      </c>
      <c r="C6128" t="s">
        <v>12307</v>
      </c>
      <c r="D6128">
        <v>0</v>
      </c>
    </row>
    <row r="6129" spans="1:4" x14ac:dyDescent="0.25">
      <c r="A6129" t="s">
        <v>12308</v>
      </c>
      <c r="B6129" t="s">
        <v>11953</v>
      </c>
      <c r="C6129" t="s">
        <v>12309</v>
      </c>
      <c r="D6129">
        <v>1</v>
      </c>
    </row>
    <row r="6130" spans="1:4" x14ac:dyDescent="0.25">
      <c r="A6130" t="s">
        <v>12310</v>
      </c>
      <c r="B6130" t="s">
        <v>9650</v>
      </c>
      <c r="C6130" t="s">
        <v>12311</v>
      </c>
      <c r="D6130">
        <v>0</v>
      </c>
    </row>
    <row r="6131" spans="1:4" x14ac:dyDescent="0.25">
      <c r="A6131" t="s">
        <v>12312</v>
      </c>
      <c r="B6131" t="s">
        <v>11953</v>
      </c>
      <c r="C6131" t="s">
        <v>12313</v>
      </c>
      <c r="D6131">
        <v>0</v>
      </c>
    </row>
    <row r="6132" spans="1:4" x14ac:dyDescent="0.25">
      <c r="A6132" t="s">
        <v>12314</v>
      </c>
      <c r="B6132" t="s">
        <v>11953</v>
      </c>
      <c r="C6132" t="s">
        <v>12315</v>
      </c>
      <c r="D6132">
        <v>0</v>
      </c>
    </row>
    <row r="6133" spans="1:4" x14ac:dyDescent="0.25">
      <c r="A6133" t="s">
        <v>12316</v>
      </c>
      <c r="B6133" t="s">
        <v>11953</v>
      </c>
      <c r="C6133" t="s">
        <v>12317</v>
      </c>
      <c r="D6133">
        <v>0</v>
      </c>
    </row>
    <row r="6134" spans="1:4" x14ac:dyDescent="0.25">
      <c r="A6134" t="s">
        <v>12318</v>
      </c>
      <c r="B6134" t="s">
        <v>11953</v>
      </c>
      <c r="C6134" t="s">
        <v>12319</v>
      </c>
      <c r="D6134">
        <v>1</v>
      </c>
    </row>
    <row r="6135" spans="1:4" x14ac:dyDescent="0.25">
      <c r="A6135" t="s">
        <v>12320</v>
      </c>
      <c r="B6135" t="s">
        <v>11953</v>
      </c>
      <c r="C6135" t="s">
        <v>12321</v>
      </c>
      <c r="D6135">
        <v>1</v>
      </c>
    </row>
    <row r="6136" spans="1:4" x14ac:dyDescent="0.25">
      <c r="A6136" t="s">
        <v>12322</v>
      </c>
      <c r="B6136" t="s">
        <v>11953</v>
      </c>
      <c r="C6136" t="s">
        <v>12323</v>
      </c>
      <c r="D6136">
        <v>0</v>
      </c>
    </row>
    <row r="6137" spans="1:4" x14ac:dyDescent="0.25">
      <c r="A6137" t="s">
        <v>12324</v>
      </c>
      <c r="B6137" t="s">
        <v>11953</v>
      </c>
      <c r="C6137" t="s">
        <v>12325</v>
      </c>
      <c r="D6137">
        <v>0</v>
      </c>
    </row>
    <row r="6138" spans="1:4" x14ac:dyDescent="0.25">
      <c r="A6138" t="s">
        <v>12326</v>
      </c>
      <c r="B6138" t="s">
        <v>11953</v>
      </c>
      <c r="C6138" t="s">
        <v>12327</v>
      </c>
      <c r="D6138">
        <v>0</v>
      </c>
    </row>
    <row r="6139" spans="1:4" x14ac:dyDescent="0.25">
      <c r="A6139" t="s">
        <v>12328</v>
      </c>
      <c r="B6139" t="s">
        <v>11953</v>
      </c>
      <c r="C6139" t="s">
        <v>12329</v>
      </c>
      <c r="D6139">
        <v>0</v>
      </c>
    </row>
    <row r="6140" spans="1:4" x14ac:dyDescent="0.25">
      <c r="A6140" t="s">
        <v>12330</v>
      </c>
      <c r="B6140" t="s">
        <v>11953</v>
      </c>
      <c r="C6140" t="s">
        <v>12331</v>
      </c>
      <c r="D6140">
        <v>0</v>
      </c>
    </row>
    <row r="6141" spans="1:4" x14ac:dyDescent="0.25">
      <c r="A6141" t="s">
        <v>12332</v>
      </c>
      <c r="B6141" t="s">
        <v>9650</v>
      </c>
      <c r="C6141" t="s">
        <v>12333</v>
      </c>
      <c r="D6141">
        <v>0</v>
      </c>
    </row>
    <row r="6142" spans="1:4" x14ac:dyDescent="0.25">
      <c r="A6142" t="s">
        <v>12334</v>
      </c>
      <c r="B6142" t="s">
        <v>11953</v>
      </c>
      <c r="C6142" t="s">
        <v>12335</v>
      </c>
      <c r="D6142">
        <v>0</v>
      </c>
    </row>
    <row r="6143" spans="1:4" x14ac:dyDescent="0.25">
      <c r="A6143" t="s">
        <v>12336</v>
      </c>
      <c r="B6143" t="s">
        <v>11953</v>
      </c>
      <c r="C6143" t="s">
        <v>12337</v>
      </c>
      <c r="D6143">
        <v>0</v>
      </c>
    </row>
    <row r="6144" spans="1:4" x14ac:dyDescent="0.25">
      <c r="A6144" t="s">
        <v>12338</v>
      </c>
      <c r="B6144" t="s">
        <v>11953</v>
      </c>
      <c r="C6144" t="s">
        <v>12339</v>
      </c>
      <c r="D6144">
        <v>0</v>
      </c>
    </row>
    <row r="6145" spans="1:4" x14ac:dyDescent="0.25">
      <c r="A6145" t="s">
        <v>12340</v>
      </c>
      <c r="B6145" t="s">
        <v>11953</v>
      </c>
      <c r="C6145" t="s">
        <v>12341</v>
      </c>
      <c r="D6145">
        <v>2</v>
      </c>
    </row>
    <row r="6146" spans="1:4" x14ac:dyDescent="0.25">
      <c r="A6146" t="s">
        <v>12342</v>
      </c>
      <c r="B6146" t="s">
        <v>11953</v>
      </c>
      <c r="C6146" t="s">
        <v>12343</v>
      </c>
      <c r="D6146">
        <v>0</v>
      </c>
    </row>
    <row r="6147" spans="1:4" x14ac:dyDescent="0.25">
      <c r="A6147" t="s">
        <v>12344</v>
      </c>
      <c r="B6147" t="s">
        <v>11953</v>
      </c>
      <c r="C6147" t="s">
        <v>12345</v>
      </c>
      <c r="D6147">
        <v>0</v>
      </c>
    </row>
    <row r="6148" spans="1:4" x14ac:dyDescent="0.25">
      <c r="A6148" t="s">
        <v>12346</v>
      </c>
      <c r="B6148" t="s">
        <v>11953</v>
      </c>
      <c r="C6148" t="s">
        <v>12347</v>
      </c>
      <c r="D6148">
        <v>0</v>
      </c>
    </row>
    <row r="6149" spans="1:4" x14ac:dyDescent="0.25">
      <c r="A6149" t="s">
        <v>12348</v>
      </c>
      <c r="B6149" t="s">
        <v>9650</v>
      </c>
      <c r="C6149" t="s">
        <v>12349</v>
      </c>
      <c r="D6149">
        <v>0</v>
      </c>
    </row>
    <row r="6150" spans="1:4" x14ac:dyDescent="0.25">
      <c r="A6150" t="s">
        <v>12350</v>
      </c>
      <c r="B6150" t="s">
        <v>12351</v>
      </c>
      <c r="C6150" t="s">
        <v>12352</v>
      </c>
      <c r="D6150">
        <v>0</v>
      </c>
    </row>
    <row r="6151" spans="1:4" x14ac:dyDescent="0.25">
      <c r="A6151" t="s">
        <v>12353</v>
      </c>
      <c r="B6151" t="s">
        <v>12351</v>
      </c>
      <c r="C6151" t="s">
        <v>12354</v>
      </c>
      <c r="D6151">
        <v>0</v>
      </c>
    </row>
    <row r="6152" spans="1:4" x14ac:dyDescent="0.25">
      <c r="A6152" t="s">
        <v>12355</v>
      </c>
      <c r="B6152" t="s">
        <v>12351</v>
      </c>
      <c r="C6152" t="s">
        <v>12356</v>
      </c>
      <c r="D6152">
        <v>0</v>
      </c>
    </row>
    <row r="6153" spans="1:4" x14ac:dyDescent="0.25">
      <c r="A6153" t="s">
        <v>12357</v>
      </c>
      <c r="B6153" t="s">
        <v>12351</v>
      </c>
      <c r="C6153" t="s">
        <v>12358</v>
      </c>
      <c r="D6153">
        <v>1</v>
      </c>
    </row>
    <row r="6154" spans="1:4" x14ac:dyDescent="0.25">
      <c r="A6154" t="s">
        <v>12359</v>
      </c>
      <c r="B6154" t="s">
        <v>4</v>
      </c>
      <c r="C6154" t="s">
        <v>12360</v>
      </c>
      <c r="D6154">
        <v>0</v>
      </c>
    </row>
    <row r="6155" spans="1:4" x14ac:dyDescent="0.25">
      <c r="A6155" t="s">
        <v>12361</v>
      </c>
      <c r="B6155" t="s">
        <v>9650</v>
      </c>
      <c r="C6155" t="s">
        <v>12362</v>
      </c>
      <c r="D6155">
        <v>1</v>
      </c>
    </row>
    <row r="6156" spans="1:4" x14ac:dyDescent="0.25">
      <c r="A6156" t="s">
        <v>12363</v>
      </c>
      <c r="B6156" t="s">
        <v>12351</v>
      </c>
      <c r="C6156" t="s">
        <v>12364</v>
      </c>
      <c r="D6156">
        <v>0</v>
      </c>
    </row>
    <row r="6157" spans="1:4" x14ac:dyDescent="0.25">
      <c r="A6157" t="s">
        <v>12365</v>
      </c>
      <c r="B6157" t="s">
        <v>12351</v>
      </c>
      <c r="C6157" t="s">
        <v>12366</v>
      </c>
      <c r="D6157">
        <v>0</v>
      </c>
    </row>
    <row r="6158" spans="1:4" x14ac:dyDescent="0.25">
      <c r="A6158" t="s">
        <v>12367</v>
      </c>
      <c r="B6158" t="s">
        <v>12351</v>
      </c>
      <c r="C6158" t="s">
        <v>12368</v>
      </c>
      <c r="D6158">
        <v>0</v>
      </c>
    </row>
    <row r="6159" spans="1:4" x14ac:dyDescent="0.25">
      <c r="A6159" t="s">
        <v>12369</v>
      </c>
      <c r="B6159" t="s">
        <v>12351</v>
      </c>
      <c r="C6159" t="s">
        <v>12370</v>
      </c>
      <c r="D6159">
        <v>0</v>
      </c>
    </row>
    <row r="6160" spans="1:4" x14ac:dyDescent="0.25">
      <c r="A6160" t="s">
        <v>12371</v>
      </c>
      <c r="B6160" t="s">
        <v>9650</v>
      </c>
      <c r="C6160" t="s">
        <v>12372</v>
      </c>
      <c r="D6160">
        <v>1</v>
      </c>
    </row>
    <row r="6161" spans="1:4" x14ac:dyDescent="0.25">
      <c r="A6161" t="s">
        <v>12373</v>
      </c>
      <c r="B6161" t="s">
        <v>12351</v>
      </c>
      <c r="C6161" t="s">
        <v>12374</v>
      </c>
      <c r="D6161">
        <v>0</v>
      </c>
    </row>
    <row r="6162" spans="1:4" x14ac:dyDescent="0.25">
      <c r="A6162" t="s">
        <v>12375</v>
      </c>
      <c r="B6162" t="s">
        <v>12351</v>
      </c>
      <c r="C6162" t="s">
        <v>12376</v>
      </c>
      <c r="D6162">
        <v>0</v>
      </c>
    </row>
    <row r="6163" spans="1:4" x14ac:dyDescent="0.25">
      <c r="A6163" t="s">
        <v>12377</v>
      </c>
      <c r="B6163" t="s">
        <v>12351</v>
      </c>
      <c r="C6163" t="s">
        <v>12378</v>
      </c>
      <c r="D6163">
        <v>0</v>
      </c>
    </row>
    <row r="6164" spans="1:4" x14ac:dyDescent="0.25">
      <c r="A6164" t="s">
        <v>12379</v>
      </c>
      <c r="B6164" t="s">
        <v>12351</v>
      </c>
      <c r="C6164" t="s">
        <v>12380</v>
      </c>
      <c r="D6164">
        <v>0</v>
      </c>
    </row>
    <row r="6165" spans="1:4" x14ac:dyDescent="0.25">
      <c r="A6165" t="s">
        <v>12381</v>
      </c>
      <c r="B6165" t="s">
        <v>12351</v>
      </c>
      <c r="C6165" t="s">
        <v>12382</v>
      </c>
      <c r="D6165">
        <v>0</v>
      </c>
    </row>
    <row r="6166" spans="1:4" x14ac:dyDescent="0.25">
      <c r="A6166" t="s">
        <v>12383</v>
      </c>
      <c r="B6166" t="s">
        <v>12351</v>
      </c>
      <c r="C6166" t="s">
        <v>12384</v>
      </c>
      <c r="D6166">
        <v>0</v>
      </c>
    </row>
    <row r="6167" spans="1:4" x14ac:dyDescent="0.25">
      <c r="A6167" t="s">
        <v>12385</v>
      </c>
      <c r="B6167" t="s">
        <v>9650</v>
      </c>
      <c r="C6167" t="s">
        <v>12386</v>
      </c>
      <c r="D6167">
        <v>2</v>
      </c>
    </row>
    <row r="6168" spans="1:4" x14ac:dyDescent="0.25">
      <c r="A6168" t="s">
        <v>12387</v>
      </c>
      <c r="B6168" t="s">
        <v>12351</v>
      </c>
      <c r="C6168" t="s">
        <v>12388</v>
      </c>
      <c r="D6168">
        <v>0</v>
      </c>
    </row>
    <row r="6169" spans="1:4" x14ac:dyDescent="0.25">
      <c r="A6169" t="s">
        <v>12389</v>
      </c>
      <c r="B6169" t="s">
        <v>12351</v>
      </c>
      <c r="C6169" t="s">
        <v>12390</v>
      </c>
      <c r="D6169">
        <v>0</v>
      </c>
    </row>
    <row r="6170" spans="1:4" x14ac:dyDescent="0.25">
      <c r="A6170" t="s">
        <v>12391</v>
      </c>
      <c r="B6170" t="s">
        <v>12351</v>
      </c>
      <c r="C6170" t="s">
        <v>12392</v>
      </c>
      <c r="D6170">
        <v>0</v>
      </c>
    </row>
    <row r="6171" spans="1:4" x14ac:dyDescent="0.25">
      <c r="A6171" t="s">
        <v>12393</v>
      </c>
      <c r="B6171" t="s">
        <v>12351</v>
      </c>
      <c r="C6171" t="s">
        <v>12394</v>
      </c>
      <c r="D6171">
        <v>0</v>
      </c>
    </row>
    <row r="6172" spans="1:4" x14ac:dyDescent="0.25">
      <c r="A6172" t="s">
        <v>12395</v>
      </c>
      <c r="B6172" t="s">
        <v>12351</v>
      </c>
      <c r="C6172" t="s">
        <v>12396</v>
      </c>
      <c r="D6172">
        <v>0</v>
      </c>
    </row>
    <row r="6173" spans="1:4" x14ac:dyDescent="0.25">
      <c r="A6173" t="s">
        <v>12397</v>
      </c>
      <c r="B6173" t="s">
        <v>9650</v>
      </c>
      <c r="C6173" t="s">
        <v>12398</v>
      </c>
      <c r="D6173">
        <v>0</v>
      </c>
    </row>
    <row r="6174" spans="1:4" x14ac:dyDescent="0.25">
      <c r="A6174" t="s">
        <v>12399</v>
      </c>
      <c r="B6174" t="s">
        <v>12351</v>
      </c>
      <c r="C6174" t="s">
        <v>12400</v>
      </c>
      <c r="D6174">
        <v>0</v>
      </c>
    </row>
    <row r="6175" spans="1:4" x14ac:dyDescent="0.25">
      <c r="A6175" t="s">
        <v>12401</v>
      </c>
      <c r="B6175" t="s">
        <v>12351</v>
      </c>
      <c r="C6175" t="s">
        <v>12402</v>
      </c>
      <c r="D6175">
        <v>0</v>
      </c>
    </row>
    <row r="6176" spans="1:4" x14ac:dyDescent="0.25">
      <c r="A6176" t="s">
        <v>12403</v>
      </c>
      <c r="B6176" t="s">
        <v>12351</v>
      </c>
      <c r="C6176" t="s">
        <v>12404</v>
      </c>
      <c r="D6176">
        <v>0</v>
      </c>
    </row>
    <row r="6177" spans="1:4" x14ac:dyDescent="0.25">
      <c r="A6177" t="s">
        <v>12405</v>
      </c>
      <c r="B6177" t="s">
        <v>12351</v>
      </c>
      <c r="C6177" t="s">
        <v>12406</v>
      </c>
      <c r="D6177">
        <v>0</v>
      </c>
    </row>
    <row r="6178" spans="1:4" x14ac:dyDescent="0.25">
      <c r="A6178" t="s">
        <v>12407</v>
      </c>
      <c r="B6178" t="s">
        <v>12351</v>
      </c>
      <c r="C6178" t="s">
        <v>12408</v>
      </c>
      <c r="D6178">
        <v>0</v>
      </c>
    </row>
    <row r="6179" spans="1:4" x14ac:dyDescent="0.25">
      <c r="A6179" t="s">
        <v>12409</v>
      </c>
      <c r="B6179" t="s">
        <v>12351</v>
      </c>
      <c r="C6179" t="s">
        <v>12410</v>
      </c>
      <c r="D6179">
        <v>0</v>
      </c>
    </row>
    <row r="6180" spans="1:4" x14ac:dyDescent="0.25">
      <c r="A6180" t="s">
        <v>12411</v>
      </c>
      <c r="B6180" t="s">
        <v>12351</v>
      </c>
      <c r="C6180" t="s">
        <v>12412</v>
      </c>
      <c r="D6180">
        <v>0</v>
      </c>
    </row>
    <row r="6181" spans="1:4" x14ac:dyDescent="0.25">
      <c r="A6181" t="s">
        <v>12413</v>
      </c>
      <c r="B6181" t="s">
        <v>12351</v>
      </c>
      <c r="C6181" t="s">
        <v>12414</v>
      </c>
      <c r="D6181">
        <v>0</v>
      </c>
    </row>
    <row r="6182" spans="1:4" x14ac:dyDescent="0.25">
      <c r="A6182" t="s">
        <v>12415</v>
      </c>
      <c r="B6182" t="s">
        <v>9650</v>
      </c>
      <c r="C6182" t="s">
        <v>12416</v>
      </c>
      <c r="D6182">
        <v>0</v>
      </c>
    </row>
    <row r="6183" spans="1:4" x14ac:dyDescent="0.25">
      <c r="A6183" t="s">
        <v>12417</v>
      </c>
      <c r="B6183" t="s">
        <v>12351</v>
      </c>
      <c r="C6183" t="s">
        <v>12418</v>
      </c>
      <c r="D6183">
        <v>0</v>
      </c>
    </row>
    <row r="6184" spans="1:4" x14ac:dyDescent="0.25">
      <c r="A6184" t="s">
        <v>12419</v>
      </c>
      <c r="B6184" t="s">
        <v>12351</v>
      </c>
      <c r="C6184" t="s">
        <v>12420</v>
      </c>
      <c r="D6184">
        <v>0</v>
      </c>
    </row>
    <row r="6185" spans="1:4" x14ac:dyDescent="0.25">
      <c r="A6185" t="s">
        <v>12421</v>
      </c>
      <c r="B6185" t="s">
        <v>12351</v>
      </c>
      <c r="C6185" t="s">
        <v>12422</v>
      </c>
      <c r="D6185">
        <v>0</v>
      </c>
    </row>
    <row r="6186" spans="1:4" x14ac:dyDescent="0.25">
      <c r="A6186" t="s">
        <v>12423</v>
      </c>
      <c r="B6186" t="s">
        <v>12351</v>
      </c>
      <c r="C6186" t="s">
        <v>12424</v>
      </c>
      <c r="D6186">
        <v>3</v>
      </c>
    </row>
    <row r="6187" spans="1:4" x14ac:dyDescent="0.25">
      <c r="A6187" t="s">
        <v>12425</v>
      </c>
      <c r="B6187" t="s">
        <v>12351</v>
      </c>
      <c r="C6187" t="s">
        <v>12426</v>
      </c>
      <c r="D6187">
        <v>0</v>
      </c>
    </row>
    <row r="6188" spans="1:4" x14ac:dyDescent="0.25">
      <c r="A6188" t="s">
        <v>12427</v>
      </c>
      <c r="B6188" t="s">
        <v>12351</v>
      </c>
      <c r="C6188" t="s">
        <v>12428</v>
      </c>
      <c r="D6188">
        <v>0</v>
      </c>
    </row>
    <row r="6189" spans="1:4" x14ac:dyDescent="0.25">
      <c r="A6189" t="s">
        <v>12429</v>
      </c>
      <c r="B6189" t="s">
        <v>12351</v>
      </c>
      <c r="C6189" t="s">
        <v>12430</v>
      </c>
      <c r="D6189">
        <v>0</v>
      </c>
    </row>
    <row r="6190" spans="1:4" x14ac:dyDescent="0.25">
      <c r="A6190" t="s">
        <v>12431</v>
      </c>
      <c r="B6190" t="s">
        <v>9650</v>
      </c>
      <c r="C6190" t="s">
        <v>12432</v>
      </c>
      <c r="D6190">
        <v>0</v>
      </c>
    </row>
    <row r="6191" spans="1:4" x14ac:dyDescent="0.25">
      <c r="A6191" t="s">
        <v>12433</v>
      </c>
      <c r="B6191" t="s">
        <v>12351</v>
      </c>
      <c r="C6191" t="s">
        <v>12434</v>
      </c>
      <c r="D6191">
        <v>0</v>
      </c>
    </row>
    <row r="6192" spans="1:4" x14ac:dyDescent="0.25">
      <c r="A6192" t="s">
        <v>12435</v>
      </c>
      <c r="B6192" t="s">
        <v>12351</v>
      </c>
      <c r="C6192" t="s">
        <v>12436</v>
      </c>
      <c r="D6192">
        <v>0</v>
      </c>
    </row>
    <row r="6193" spans="1:4" x14ac:dyDescent="0.25">
      <c r="A6193" t="s">
        <v>12437</v>
      </c>
      <c r="B6193" t="s">
        <v>12351</v>
      </c>
      <c r="C6193" t="s">
        <v>12438</v>
      </c>
      <c r="D6193">
        <v>0</v>
      </c>
    </row>
    <row r="6194" spans="1:4" x14ac:dyDescent="0.25">
      <c r="A6194" t="s">
        <v>12439</v>
      </c>
      <c r="B6194" t="s">
        <v>12351</v>
      </c>
      <c r="C6194" t="s">
        <v>12440</v>
      </c>
      <c r="D6194">
        <v>0</v>
      </c>
    </row>
    <row r="6195" spans="1:4" x14ac:dyDescent="0.25">
      <c r="A6195" t="s">
        <v>12441</v>
      </c>
      <c r="B6195" t="s">
        <v>12351</v>
      </c>
      <c r="C6195" t="s">
        <v>12442</v>
      </c>
      <c r="D6195">
        <v>0</v>
      </c>
    </row>
    <row r="6196" spans="1:4" x14ac:dyDescent="0.25">
      <c r="A6196" t="s">
        <v>12443</v>
      </c>
      <c r="B6196" t="s">
        <v>9650</v>
      </c>
      <c r="C6196" t="s">
        <v>12444</v>
      </c>
      <c r="D6196">
        <v>0</v>
      </c>
    </row>
    <row r="6197" spans="1:4" x14ac:dyDescent="0.25">
      <c r="A6197" t="s">
        <v>12445</v>
      </c>
      <c r="B6197" t="s">
        <v>12351</v>
      </c>
      <c r="C6197" t="s">
        <v>12446</v>
      </c>
      <c r="D6197">
        <v>0</v>
      </c>
    </row>
    <row r="6198" spans="1:4" x14ac:dyDescent="0.25">
      <c r="A6198" t="s">
        <v>12447</v>
      </c>
      <c r="B6198" t="s">
        <v>12351</v>
      </c>
      <c r="C6198" t="s">
        <v>12448</v>
      </c>
      <c r="D6198">
        <v>0</v>
      </c>
    </row>
    <row r="6199" spans="1:4" x14ac:dyDescent="0.25">
      <c r="A6199" t="s">
        <v>12449</v>
      </c>
      <c r="B6199" t="s">
        <v>12351</v>
      </c>
      <c r="C6199" t="s">
        <v>12450</v>
      </c>
      <c r="D6199">
        <v>0</v>
      </c>
    </row>
    <row r="6200" spans="1:4" x14ac:dyDescent="0.25">
      <c r="A6200" t="s">
        <v>12451</v>
      </c>
      <c r="B6200" t="s">
        <v>12351</v>
      </c>
      <c r="C6200" t="s">
        <v>12452</v>
      </c>
      <c r="D6200">
        <v>0</v>
      </c>
    </row>
    <row r="6201" spans="1:4" x14ac:dyDescent="0.25">
      <c r="A6201" t="s">
        <v>12453</v>
      </c>
      <c r="B6201" t="s">
        <v>9650</v>
      </c>
      <c r="C6201" t="s">
        <v>12454</v>
      </c>
      <c r="D6201">
        <v>0</v>
      </c>
    </row>
    <row r="6202" spans="1:4" x14ac:dyDescent="0.25">
      <c r="A6202" t="s">
        <v>12455</v>
      </c>
      <c r="B6202" t="s">
        <v>12351</v>
      </c>
      <c r="C6202" t="s">
        <v>12456</v>
      </c>
      <c r="D6202">
        <v>0</v>
      </c>
    </row>
    <row r="6203" spans="1:4" x14ac:dyDescent="0.25">
      <c r="A6203" t="s">
        <v>12457</v>
      </c>
      <c r="B6203" t="s">
        <v>12351</v>
      </c>
      <c r="C6203" t="s">
        <v>12458</v>
      </c>
      <c r="D6203">
        <v>0</v>
      </c>
    </row>
    <row r="6204" spans="1:4" x14ac:dyDescent="0.25">
      <c r="A6204" t="s">
        <v>12459</v>
      </c>
      <c r="B6204" t="s">
        <v>12351</v>
      </c>
      <c r="C6204" t="s">
        <v>12460</v>
      </c>
      <c r="D6204">
        <v>0</v>
      </c>
    </row>
    <row r="6205" spans="1:4" x14ac:dyDescent="0.25">
      <c r="A6205" t="s">
        <v>12461</v>
      </c>
      <c r="B6205" t="s">
        <v>9650</v>
      </c>
      <c r="C6205" t="s">
        <v>12462</v>
      </c>
      <c r="D6205">
        <v>0</v>
      </c>
    </row>
    <row r="6206" spans="1:4" x14ac:dyDescent="0.25">
      <c r="A6206" t="s">
        <v>12463</v>
      </c>
      <c r="B6206" t="s">
        <v>12351</v>
      </c>
      <c r="C6206" t="s">
        <v>12464</v>
      </c>
      <c r="D6206">
        <v>0</v>
      </c>
    </row>
    <row r="6207" spans="1:4" x14ac:dyDescent="0.25">
      <c r="A6207" t="s">
        <v>12465</v>
      </c>
      <c r="B6207" t="s">
        <v>12351</v>
      </c>
      <c r="C6207" t="s">
        <v>12466</v>
      </c>
      <c r="D6207">
        <v>0</v>
      </c>
    </row>
    <row r="6208" spans="1:4" x14ac:dyDescent="0.25">
      <c r="A6208" t="s">
        <v>12467</v>
      </c>
      <c r="B6208" t="s">
        <v>12351</v>
      </c>
      <c r="C6208" t="s">
        <v>12468</v>
      </c>
      <c r="D6208">
        <v>0</v>
      </c>
    </row>
    <row r="6209" spans="1:4" x14ac:dyDescent="0.25">
      <c r="A6209" t="s">
        <v>12469</v>
      </c>
      <c r="B6209" t="s">
        <v>12351</v>
      </c>
      <c r="C6209" t="s">
        <v>12470</v>
      </c>
      <c r="D6209">
        <v>0</v>
      </c>
    </row>
    <row r="6210" spans="1:4" x14ac:dyDescent="0.25">
      <c r="A6210" t="s">
        <v>12471</v>
      </c>
      <c r="B6210" t="s">
        <v>4</v>
      </c>
      <c r="C6210" t="s">
        <v>12472</v>
      </c>
      <c r="D6210">
        <v>3</v>
      </c>
    </row>
    <row r="6211" spans="1:4" x14ac:dyDescent="0.25">
      <c r="A6211" t="s">
        <v>12473</v>
      </c>
      <c r="B6211" t="s">
        <v>4</v>
      </c>
      <c r="C6211" t="s">
        <v>12474</v>
      </c>
      <c r="D6211">
        <v>1</v>
      </c>
    </row>
    <row r="6212" spans="1:4" x14ac:dyDescent="0.25">
      <c r="A6212" t="s">
        <v>12475</v>
      </c>
      <c r="B6212" t="s">
        <v>9650</v>
      </c>
      <c r="C6212" t="s">
        <v>12476</v>
      </c>
      <c r="D6212">
        <v>0</v>
      </c>
    </row>
    <row r="6213" spans="1:4" x14ac:dyDescent="0.25">
      <c r="A6213" t="s">
        <v>12477</v>
      </c>
      <c r="B6213" t="s">
        <v>12351</v>
      </c>
      <c r="C6213" t="s">
        <v>12478</v>
      </c>
      <c r="D6213">
        <v>1</v>
      </c>
    </row>
    <row r="6214" spans="1:4" x14ac:dyDescent="0.25">
      <c r="A6214" t="s">
        <v>12479</v>
      </c>
      <c r="B6214" t="s">
        <v>12480</v>
      </c>
      <c r="C6214" t="s">
        <v>12481</v>
      </c>
      <c r="D6214">
        <v>0</v>
      </c>
    </row>
    <row r="6215" spans="1:4" x14ac:dyDescent="0.25">
      <c r="A6215" t="s">
        <v>12482</v>
      </c>
      <c r="B6215" t="s">
        <v>12480</v>
      </c>
      <c r="C6215" t="s">
        <v>12483</v>
      </c>
      <c r="D6215">
        <v>0</v>
      </c>
    </row>
    <row r="6216" spans="1:4" x14ac:dyDescent="0.25">
      <c r="A6216" t="s">
        <v>12484</v>
      </c>
      <c r="B6216" t="s">
        <v>12480</v>
      </c>
      <c r="C6216" t="s">
        <v>12485</v>
      </c>
      <c r="D6216">
        <v>0</v>
      </c>
    </row>
    <row r="6217" spans="1:4" x14ac:dyDescent="0.25">
      <c r="A6217" t="s">
        <v>12486</v>
      </c>
      <c r="B6217" t="s">
        <v>12480</v>
      </c>
      <c r="C6217" t="s">
        <v>12487</v>
      </c>
      <c r="D6217">
        <v>0</v>
      </c>
    </row>
    <row r="6218" spans="1:4" x14ac:dyDescent="0.25">
      <c r="A6218" t="s">
        <v>12488</v>
      </c>
      <c r="B6218" t="s">
        <v>12480</v>
      </c>
      <c r="C6218" t="s">
        <v>12489</v>
      </c>
      <c r="D6218">
        <v>1</v>
      </c>
    </row>
    <row r="6219" spans="1:4" x14ac:dyDescent="0.25">
      <c r="A6219" t="s">
        <v>12490</v>
      </c>
      <c r="B6219" t="s">
        <v>12480</v>
      </c>
      <c r="C6219" t="s">
        <v>12491</v>
      </c>
      <c r="D6219">
        <v>1</v>
      </c>
    </row>
    <row r="6220" spans="1:4" x14ac:dyDescent="0.25">
      <c r="A6220" t="s">
        <v>12492</v>
      </c>
      <c r="B6220" t="s">
        <v>12480</v>
      </c>
      <c r="C6220" t="s">
        <v>12493</v>
      </c>
      <c r="D6220">
        <v>1</v>
      </c>
    </row>
    <row r="6221" spans="1:4" x14ac:dyDescent="0.25">
      <c r="A6221" t="s">
        <v>12494</v>
      </c>
      <c r="B6221" t="s">
        <v>9650</v>
      </c>
      <c r="C6221" t="s">
        <v>12495</v>
      </c>
      <c r="D6221">
        <v>0</v>
      </c>
    </row>
    <row r="6222" spans="1:4" x14ac:dyDescent="0.25">
      <c r="A6222" t="s">
        <v>12496</v>
      </c>
      <c r="B6222" t="s">
        <v>12480</v>
      </c>
      <c r="C6222" t="s">
        <v>12497</v>
      </c>
      <c r="D6222">
        <v>0</v>
      </c>
    </row>
    <row r="6223" spans="1:4" x14ac:dyDescent="0.25">
      <c r="A6223" t="s">
        <v>12498</v>
      </c>
      <c r="B6223" t="s">
        <v>12480</v>
      </c>
      <c r="C6223" t="s">
        <v>12499</v>
      </c>
      <c r="D6223">
        <v>0</v>
      </c>
    </row>
    <row r="6224" spans="1:4" x14ac:dyDescent="0.25">
      <c r="A6224" t="s">
        <v>12500</v>
      </c>
      <c r="B6224" t="s">
        <v>12501</v>
      </c>
      <c r="C6224" t="s">
        <v>12502</v>
      </c>
      <c r="D6224">
        <v>0</v>
      </c>
    </row>
    <row r="6225" spans="1:4" x14ac:dyDescent="0.25">
      <c r="A6225" t="s">
        <v>12503</v>
      </c>
      <c r="B6225" t="s">
        <v>12501</v>
      </c>
      <c r="C6225" t="s">
        <v>12504</v>
      </c>
      <c r="D6225">
        <v>0</v>
      </c>
    </row>
    <row r="6226" spans="1:4" x14ac:dyDescent="0.25">
      <c r="A6226" t="s">
        <v>12505</v>
      </c>
      <c r="B6226" t="s">
        <v>12501</v>
      </c>
      <c r="C6226" t="s">
        <v>12506</v>
      </c>
      <c r="D6226">
        <v>0</v>
      </c>
    </row>
    <row r="6227" spans="1:4" x14ac:dyDescent="0.25">
      <c r="A6227" t="s">
        <v>12507</v>
      </c>
      <c r="B6227" t="s">
        <v>12501</v>
      </c>
      <c r="C6227" t="s">
        <v>12508</v>
      </c>
      <c r="D6227">
        <v>0</v>
      </c>
    </row>
    <row r="6228" spans="1:4" x14ac:dyDescent="0.25">
      <c r="A6228" t="s">
        <v>12509</v>
      </c>
      <c r="B6228" t="s">
        <v>12501</v>
      </c>
      <c r="C6228" t="s">
        <v>12510</v>
      </c>
      <c r="D6228">
        <v>0</v>
      </c>
    </row>
    <row r="6229" spans="1:4" x14ac:dyDescent="0.25">
      <c r="A6229" t="s">
        <v>12511</v>
      </c>
      <c r="B6229" t="s">
        <v>12501</v>
      </c>
      <c r="C6229" t="s">
        <v>12512</v>
      </c>
      <c r="D6229">
        <v>0</v>
      </c>
    </row>
    <row r="6230" spans="1:4" x14ac:dyDescent="0.25">
      <c r="A6230" t="s">
        <v>12513</v>
      </c>
      <c r="B6230" t="s">
        <v>12501</v>
      </c>
      <c r="C6230" t="s">
        <v>12514</v>
      </c>
      <c r="D6230">
        <v>0</v>
      </c>
    </row>
    <row r="6231" spans="1:4" x14ac:dyDescent="0.25">
      <c r="A6231" t="s">
        <v>12515</v>
      </c>
      <c r="B6231" t="s">
        <v>12501</v>
      </c>
      <c r="C6231" t="s">
        <v>12516</v>
      </c>
      <c r="D6231">
        <v>0</v>
      </c>
    </row>
    <row r="6232" spans="1:4" x14ac:dyDescent="0.25">
      <c r="A6232" t="s">
        <v>12517</v>
      </c>
      <c r="B6232" t="s">
        <v>9650</v>
      </c>
      <c r="C6232" t="s">
        <v>12518</v>
      </c>
      <c r="D6232">
        <v>0</v>
      </c>
    </row>
    <row r="6233" spans="1:4" x14ac:dyDescent="0.25">
      <c r="A6233" t="s">
        <v>12519</v>
      </c>
      <c r="B6233" t="s">
        <v>12501</v>
      </c>
      <c r="C6233" t="s">
        <v>12520</v>
      </c>
      <c r="D6233">
        <v>0</v>
      </c>
    </row>
    <row r="6234" spans="1:4" x14ac:dyDescent="0.25">
      <c r="A6234" t="s">
        <v>12521</v>
      </c>
      <c r="B6234" t="s">
        <v>12501</v>
      </c>
      <c r="C6234" t="s">
        <v>12522</v>
      </c>
      <c r="D6234">
        <v>0</v>
      </c>
    </row>
    <row r="6235" spans="1:4" x14ac:dyDescent="0.25">
      <c r="A6235" t="s">
        <v>12523</v>
      </c>
      <c r="B6235" t="s">
        <v>12501</v>
      </c>
      <c r="C6235" t="s">
        <v>12524</v>
      </c>
      <c r="D6235">
        <v>0</v>
      </c>
    </row>
    <row r="6236" spans="1:4" x14ac:dyDescent="0.25">
      <c r="A6236" t="s">
        <v>12525</v>
      </c>
      <c r="B6236" t="s">
        <v>12501</v>
      </c>
      <c r="C6236" t="s">
        <v>12526</v>
      </c>
      <c r="D6236">
        <v>0</v>
      </c>
    </row>
    <row r="6237" spans="1:4" x14ac:dyDescent="0.25">
      <c r="A6237" t="s">
        <v>12527</v>
      </c>
      <c r="B6237" t="s">
        <v>12501</v>
      </c>
      <c r="C6237" t="s">
        <v>12528</v>
      </c>
      <c r="D6237">
        <v>0</v>
      </c>
    </row>
    <row r="6238" spans="1:4" x14ac:dyDescent="0.25">
      <c r="A6238" t="s">
        <v>12529</v>
      </c>
      <c r="B6238" t="s">
        <v>12501</v>
      </c>
      <c r="C6238" t="s">
        <v>12530</v>
      </c>
      <c r="D6238">
        <v>0</v>
      </c>
    </row>
    <row r="6239" spans="1:4" x14ac:dyDescent="0.25">
      <c r="A6239" t="s">
        <v>12531</v>
      </c>
      <c r="B6239" t="s">
        <v>12501</v>
      </c>
      <c r="C6239" t="s">
        <v>12532</v>
      </c>
      <c r="D6239">
        <v>0</v>
      </c>
    </row>
    <row r="6240" spans="1:4" x14ac:dyDescent="0.25">
      <c r="A6240" t="s">
        <v>12533</v>
      </c>
      <c r="B6240" t="s">
        <v>12501</v>
      </c>
      <c r="C6240" t="s">
        <v>12534</v>
      </c>
      <c r="D6240">
        <v>9</v>
      </c>
    </row>
    <row r="6241" spans="1:4" x14ac:dyDescent="0.25">
      <c r="A6241" t="s">
        <v>12535</v>
      </c>
      <c r="B6241" t="s">
        <v>12501</v>
      </c>
      <c r="C6241" t="s">
        <v>12536</v>
      </c>
      <c r="D6241">
        <v>0</v>
      </c>
    </row>
    <row r="6242" spans="1:4" x14ac:dyDescent="0.25">
      <c r="A6242" t="s">
        <v>12537</v>
      </c>
      <c r="B6242" t="s">
        <v>12501</v>
      </c>
      <c r="C6242" t="s">
        <v>12538</v>
      </c>
      <c r="D6242">
        <v>0</v>
      </c>
    </row>
    <row r="6243" spans="1:4" x14ac:dyDescent="0.25">
      <c r="A6243" t="s">
        <v>12539</v>
      </c>
      <c r="B6243" t="s">
        <v>9650</v>
      </c>
      <c r="C6243" t="s">
        <v>12540</v>
      </c>
      <c r="D6243">
        <v>0</v>
      </c>
    </row>
    <row r="6244" spans="1:4" x14ac:dyDescent="0.25">
      <c r="A6244" t="s">
        <v>12541</v>
      </c>
      <c r="B6244" t="s">
        <v>12501</v>
      </c>
      <c r="C6244" t="s">
        <v>12542</v>
      </c>
      <c r="D6244">
        <v>0</v>
      </c>
    </row>
    <row r="6245" spans="1:4" x14ac:dyDescent="0.25">
      <c r="A6245" t="s">
        <v>12543</v>
      </c>
      <c r="B6245" t="s">
        <v>12501</v>
      </c>
      <c r="C6245" t="s">
        <v>12544</v>
      </c>
      <c r="D6245">
        <v>0</v>
      </c>
    </row>
    <row r="6246" spans="1:4" x14ac:dyDescent="0.25">
      <c r="A6246" t="s">
        <v>12545</v>
      </c>
      <c r="B6246" t="s">
        <v>12501</v>
      </c>
      <c r="C6246" t="s">
        <v>12546</v>
      </c>
      <c r="D6246">
        <v>0</v>
      </c>
    </row>
    <row r="6247" spans="1:4" x14ac:dyDescent="0.25">
      <c r="A6247" t="s">
        <v>12547</v>
      </c>
      <c r="B6247" t="s">
        <v>12501</v>
      </c>
      <c r="C6247" t="s">
        <v>12548</v>
      </c>
      <c r="D6247">
        <v>0</v>
      </c>
    </row>
    <row r="6248" spans="1:4" x14ac:dyDescent="0.25">
      <c r="A6248" t="s">
        <v>12549</v>
      </c>
      <c r="B6248" t="s">
        <v>12501</v>
      </c>
      <c r="C6248" t="s">
        <v>12550</v>
      </c>
      <c r="D6248">
        <v>0</v>
      </c>
    </row>
    <row r="6249" spans="1:4" x14ac:dyDescent="0.25">
      <c r="A6249" t="s">
        <v>12551</v>
      </c>
      <c r="B6249" t="s">
        <v>12501</v>
      </c>
      <c r="C6249" t="s">
        <v>12552</v>
      </c>
      <c r="D6249">
        <v>0</v>
      </c>
    </row>
    <row r="6250" spans="1:4" x14ac:dyDescent="0.25">
      <c r="A6250" t="s">
        <v>12553</v>
      </c>
      <c r="B6250" t="s">
        <v>12501</v>
      </c>
      <c r="C6250" t="s">
        <v>12554</v>
      </c>
      <c r="D6250">
        <v>0</v>
      </c>
    </row>
    <row r="6251" spans="1:4" x14ac:dyDescent="0.25">
      <c r="A6251" t="s">
        <v>12555</v>
      </c>
      <c r="B6251" t="s">
        <v>12501</v>
      </c>
      <c r="C6251" t="s">
        <v>12556</v>
      </c>
      <c r="D6251">
        <v>0</v>
      </c>
    </row>
    <row r="6252" spans="1:4" x14ac:dyDescent="0.25">
      <c r="A6252" t="s">
        <v>12557</v>
      </c>
      <c r="B6252" t="s">
        <v>12501</v>
      </c>
      <c r="C6252" t="s">
        <v>12558</v>
      </c>
      <c r="D6252">
        <v>0</v>
      </c>
    </row>
    <row r="6253" spans="1:4" x14ac:dyDescent="0.25">
      <c r="A6253" t="s">
        <v>12559</v>
      </c>
      <c r="B6253" t="s">
        <v>12501</v>
      </c>
      <c r="C6253" t="s">
        <v>12560</v>
      </c>
      <c r="D6253">
        <v>0</v>
      </c>
    </row>
    <row r="6254" spans="1:4" x14ac:dyDescent="0.25">
      <c r="A6254" t="s">
        <v>12561</v>
      </c>
      <c r="B6254" t="s">
        <v>9650</v>
      </c>
      <c r="C6254" t="s">
        <v>12562</v>
      </c>
      <c r="D6254">
        <v>0</v>
      </c>
    </row>
    <row r="6255" spans="1:4" x14ac:dyDescent="0.25">
      <c r="A6255" t="s">
        <v>12563</v>
      </c>
      <c r="B6255" t="s">
        <v>12501</v>
      </c>
      <c r="C6255" t="s">
        <v>12564</v>
      </c>
      <c r="D6255">
        <v>1</v>
      </c>
    </row>
    <row r="6256" spans="1:4" x14ac:dyDescent="0.25">
      <c r="A6256" t="s">
        <v>12565</v>
      </c>
      <c r="B6256" t="s">
        <v>12501</v>
      </c>
      <c r="C6256" t="s">
        <v>12566</v>
      </c>
      <c r="D6256">
        <v>0</v>
      </c>
    </row>
    <row r="6257" spans="1:4" x14ac:dyDescent="0.25">
      <c r="A6257" t="s">
        <v>12567</v>
      </c>
      <c r="B6257" t="s">
        <v>12501</v>
      </c>
      <c r="C6257" t="s">
        <v>12568</v>
      </c>
      <c r="D6257">
        <v>0</v>
      </c>
    </row>
    <row r="6258" spans="1:4" x14ac:dyDescent="0.25">
      <c r="A6258" t="s">
        <v>12569</v>
      </c>
      <c r="B6258" t="s">
        <v>12501</v>
      </c>
      <c r="C6258" t="s">
        <v>12570</v>
      </c>
      <c r="D6258">
        <v>0</v>
      </c>
    </row>
    <row r="6259" spans="1:4" x14ac:dyDescent="0.25">
      <c r="A6259" t="s">
        <v>12571</v>
      </c>
      <c r="B6259" t="s">
        <v>12501</v>
      </c>
      <c r="C6259" t="s">
        <v>12572</v>
      </c>
      <c r="D6259">
        <v>0</v>
      </c>
    </row>
    <row r="6260" spans="1:4" x14ac:dyDescent="0.25">
      <c r="A6260" t="s">
        <v>12573</v>
      </c>
      <c r="B6260" t="s">
        <v>12501</v>
      </c>
      <c r="C6260" t="s">
        <v>12574</v>
      </c>
      <c r="D6260">
        <v>0</v>
      </c>
    </row>
    <row r="6261" spans="1:4" x14ac:dyDescent="0.25">
      <c r="A6261" t="s">
        <v>12575</v>
      </c>
      <c r="B6261" t="s">
        <v>12501</v>
      </c>
      <c r="C6261" t="s">
        <v>12576</v>
      </c>
      <c r="D6261">
        <v>0</v>
      </c>
    </row>
    <row r="6262" spans="1:4" x14ac:dyDescent="0.25">
      <c r="A6262" t="s">
        <v>12577</v>
      </c>
      <c r="B6262" t="s">
        <v>12501</v>
      </c>
      <c r="C6262" t="s">
        <v>12578</v>
      </c>
      <c r="D6262">
        <v>0</v>
      </c>
    </row>
    <row r="6263" spans="1:4" x14ac:dyDescent="0.25">
      <c r="A6263" t="s">
        <v>12579</v>
      </c>
      <c r="B6263" t="s">
        <v>12501</v>
      </c>
      <c r="C6263" t="s">
        <v>12580</v>
      </c>
      <c r="D6263">
        <v>0</v>
      </c>
    </row>
    <row r="6264" spans="1:4" x14ac:dyDescent="0.25">
      <c r="A6264" t="s">
        <v>12581</v>
      </c>
      <c r="B6264" t="s">
        <v>12501</v>
      </c>
      <c r="C6264" t="s">
        <v>12582</v>
      </c>
      <c r="D6264">
        <v>0</v>
      </c>
    </row>
    <row r="6265" spans="1:4" x14ac:dyDescent="0.25">
      <c r="A6265" t="s">
        <v>12583</v>
      </c>
      <c r="B6265" t="s">
        <v>9650</v>
      </c>
      <c r="C6265" t="s">
        <v>12584</v>
      </c>
      <c r="D6265">
        <v>0</v>
      </c>
    </row>
    <row r="6266" spans="1:4" x14ac:dyDescent="0.25">
      <c r="A6266" t="s">
        <v>12585</v>
      </c>
      <c r="B6266" t="s">
        <v>12501</v>
      </c>
      <c r="C6266" t="s">
        <v>12586</v>
      </c>
      <c r="D6266">
        <v>0</v>
      </c>
    </row>
    <row r="6267" spans="1:4" x14ac:dyDescent="0.25">
      <c r="A6267" t="s">
        <v>12587</v>
      </c>
      <c r="B6267" t="s">
        <v>12501</v>
      </c>
      <c r="C6267" t="s">
        <v>12588</v>
      </c>
      <c r="D6267">
        <v>0</v>
      </c>
    </row>
    <row r="6268" spans="1:4" x14ac:dyDescent="0.25">
      <c r="A6268" t="s">
        <v>12589</v>
      </c>
      <c r="B6268" t="s">
        <v>12501</v>
      </c>
      <c r="C6268" t="s">
        <v>12590</v>
      </c>
      <c r="D6268">
        <v>0</v>
      </c>
    </row>
    <row r="6269" spans="1:4" x14ac:dyDescent="0.25">
      <c r="A6269" t="s">
        <v>12591</v>
      </c>
      <c r="B6269" t="s">
        <v>12501</v>
      </c>
      <c r="C6269" t="s">
        <v>12592</v>
      </c>
      <c r="D6269">
        <v>0</v>
      </c>
    </row>
    <row r="6270" spans="1:4" x14ac:dyDescent="0.25">
      <c r="A6270" t="s">
        <v>12593</v>
      </c>
      <c r="B6270" t="s">
        <v>12501</v>
      </c>
      <c r="C6270" t="s">
        <v>12594</v>
      </c>
      <c r="D6270">
        <v>2</v>
      </c>
    </row>
    <row r="6271" spans="1:4" x14ac:dyDescent="0.25">
      <c r="A6271" t="s">
        <v>12595</v>
      </c>
      <c r="B6271" t="s">
        <v>12596</v>
      </c>
      <c r="C6271" t="s">
        <v>12597</v>
      </c>
      <c r="D6271">
        <v>0</v>
      </c>
    </row>
    <row r="6272" spans="1:4" x14ac:dyDescent="0.25">
      <c r="A6272" t="s">
        <v>12598</v>
      </c>
      <c r="B6272" t="s">
        <v>12596</v>
      </c>
      <c r="C6272" t="s">
        <v>12599</v>
      </c>
      <c r="D6272">
        <v>0</v>
      </c>
    </row>
    <row r="6273" spans="1:4" x14ac:dyDescent="0.25">
      <c r="A6273" t="s">
        <v>12600</v>
      </c>
      <c r="B6273" t="s">
        <v>12601</v>
      </c>
      <c r="C6273" t="s">
        <v>12602</v>
      </c>
      <c r="D6273">
        <v>0</v>
      </c>
    </row>
    <row r="6274" spans="1:4" x14ac:dyDescent="0.25">
      <c r="A6274" t="s">
        <v>12603</v>
      </c>
      <c r="B6274" t="s">
        <v>12601</v>
      </c>
      <c r="C6274" t="s">
        <v>12604</v>
      </c>
      <c r="D6274">
        <v>1</v>
      </c>
    </row>
    <row r="6275" spans="1:4" x14ac:dyDescent="0.25">
      <c r="A6275" t="s">
        <v>12605</v>
      </c>
      <c r="B6275" t="s">
        <v>12601</v>
      </c>
      <c r="C6275" t="s">
        <v>12606</v>
      </c>
      <c r="D6275">
        <v>0</v>
      </c>
    </row>
    <row r="6276" spans="1:4" x14ac:dyDescent="0.25">
      <c r="A6276" t="s">
        <v>12607</v>
      </c>
      <c r="B6276" t="s">
        <v>9650</v>
      </c>
      <c r="C6276" t="s">
        <v>12608</v>
      </c>
      <c r="D6276">
        <v>0</v>
      </c>
    </row>
    <row r="6277" spans="1:4" x14ac:dyDescent="0.25">
      <c r="A6277" t="s">
        <v>12609</v>
      </c>
      <c r="B6277" t="s">
        <v>12610</v>
      </c>
      <c r="C6277" t="s">
        <v>12611</v>
      </c>
      <c r="D6277">
        <v>0</v>
      </c>
    </row>
    <row r="6278" spans="1:4" x14ac:dyDescent="0.25">
      <c r="A6278" t="s">
        <v>12612</v>
      </c>
      <c r="B6278" t="s">
        <v>12610</v>
      </c>
      <c r="C6278" t="s">
        <v>12613</v>
      </c>
      <c r="D6278">
        <v>0</v>
      </c>
    </row>
    <row r="6279" spans="1:4" x14ac:dyDescent="0.25">
      <c r="A6279" t="s">
        <v>12614</v>
      </c>
      <c r="B6279" t="s">
        <v>12610</v>
      </c>
      <c r="C6279" t="s">
        <v>12615</v>
      </c>
      <c r="D6279">
        <v>0</v>
      </c>
    </row>
    <row r="6280" spans="1:4" x14ac:dyDescent="0.25">
      <c r="A6280" t="s">
        <v>12616</v>
      </c>
      <c r="B6280" t="s">
        <v>12610</v>
      </c>
      <c r="C6280" t="s">
        <v>12617</v>
      </c>
      <c r="D6280">
        <v>2</v>
      </c>
    </row>
    <row r="6281" spans="1:4" x14ac:dyDescent="0.25">
      <c r="A6281" t="s">
        <v>12618</v>
      </c>
      <c r="B6281" t="s">
        <v>12610</v>
      </c>
      <c r="C6281" t="s">
        <v>12619</v>
      </c>
      <c r="D6281">
        <v>3</v>
      </c>
    </row>
    <row r="6282" spans="1:4" x14ac:dyDescent="0.25">
      <c r="A6282" t="s">
        <v>12620</v>
      </c>
      <c r="B6282" t="s">
        <v>12610</v>
      </c>
      <c r="C6282" t="s">
        <v>12621</v>
      </c>
      <c r="D6282">
        <v>2</v>
      </c>
    </row>
    <row r="6283" spans="1:4" x14ac:dyDescent="0.25">
      <c r="A6283" t="s">
        <v>12622</v>
      </c>
      <c r="B6283" t="s">
        <v>12610</v>
      </c>
      <c r="C6283" t="s">
        <v>12623</v>
      </c>
      <c r="D6283">
        <v>0</v>
      </c>
    </row>
    <row r="6284" spans="1:4" x14ac:dyDescent="0.25">
      <c r="A6284" t="s">
        <v>12624</v>
      </c>
      <c r="B6284" t="s">
        <v>12610</v>
      </c>
      <c r="C6284" t="s">
        <v>12625</v>
      </c>
      <c r="D6284">
        <v>0</v>
      </c>
    </row>
    <row r="6285" spans="1:4" x14ac:dyDescent="0.25">
      <c r="A6285" t="s">
        <v>12626</v>
      </c>
      <c r="B6285" t="s">
        <v>12610</v>
      </c>
      <c r="C6285" t="s">
        <v>12627</v>
      </c>
      <c r="D6285">
        <v>1</v>
      </c>
    </row>
    <row r="6286" spans="1:4" x14ac:dyDescent="0.25">
      <c r="A6286" t="s">
        <v>12628</v>
      </c>
      <c r="B6286" t="s">
        <v>9650</v>
      </c>
      <c r="C6286" t="s">
        <v>12629</v>
      </c>
      <c r="D6286">
        <v>1</v>
      </c>
    </row>
    <row r="6287" spans="1:4" x14ac:dyDescent="0.25">
      <c r="A6287" t="s">
        <v>12630</v>
      </c>
      <c r="B6287" t="s">
        <v>12610</v>
      </c>
      <c r="C6287" t="s">
        <v>12631</v>
      </c>
      <c r="D6287">
        <v>0</v>
      </c>
    </row>
    <row r="6288" spans="1:4" x14ac:dyDescent="0.25">
      <c r="A6288" t="s">
        <v>12632</v>
      </c>
      <c r="B6288" t="s">
        <v>12610</v>
      </c>
      <c r="C6288" t="s">
        <v>12633</v>
      </c>
      <c r="D6288">
        <v>0</v>
      </c>
    </row>
    <row r="6289" spans="1:4" x14ac:dyDescent="0.25">
      <c r="A6289" t="s">
        <v>12634</v>
      </c>
      <c r="B6289" t="s">
        <v>12610</v>
      </c>
      <c r="C6289" t="s">
        <v>12635</v>
      </c>
      <c r="D6289">
        <v>0</v>
      </c>
    </row>
    <row r="6290" spans="1:4" x14ac:dyDescent="0.25">
      <c r="A6290" t="s">
        <v>12636</v>
      </c>
      <c r="B6290" t="s">
        <v>12610</v>
      </c>
      <c r="C6290" t="s">
        <v>12637</v>
      </c>
      <c r="D6290">
        <v>0</v>
      </c>
    </row>
    <row r="6291" spans="1:4" x14ac:dyDescent="0.25">
      <c r="A6291" t="s">
        <v>12638</v>
      </c>
      <c r="B6291" t="s">
        <v>12610</v>
      </c>
      <c r="C6291" t="s">
        <v>12639</v>
      </c>
      <c r="D6291">
        <v>0</v>
      </c>
    </row>
    <row r="6292" spans="1:4" x14ac:dyDescent="0.25">
      <c r="A6292" t="s">
        <v>12640</v>
      </c>
      <c r="B6292" t="s">
        <v>12610</v>
      </c>
      <c r="C6292" t="s">
        <v>12641</v>
      </c>
      <c r="D6292">
        <v>0</v>
      </c>
    </row>
    <row r="6293" spans="1:4" x14ac:dyDescent="0.25">
      <c r="A6293" t="s">
        <v>12642</v>
      </c>
      <c r="B6293" t="s">
        <v>12610</v>
      </c>
      <c r="C6293" t="s">
        <v>12643</v>
      </c>
      <c r="D6293">
        <v>0</v>
      </c>
    </row>
    <row r="6294" spans="1:4" x14ac:dyDescent="0.25">
      <c r="A6294" t="s">
        <v>12644</v>
      </c>
      <c r="B6294" t="s">
        <v>12610</v>
      </c>
      <c r="C6294" t="s">
        <v>12645</v>
      </c>
      <c r="D6294">
        <v>1</v>
      </c>
    </row>
    <row r="6295" spans="1:4" x14ac:dyDescent="0.25">
      <c r="A6295" t="s">
        <v>12646</v>
      </c>
      <c r="B6295" t="s">
        <v>12610</v>
      </c>
      <c r="C6295" t="s">
        <v>12647</v>
      </c>
      <c r="D6295">
        <v>0</v>
      </c>
    </row>
    <row r="6296" spans="1:4" x14ac:dyDescent="0.25">
      <c r="A6296" t="s">
        <v>12648</v>
      </c>
      <c r="B6296" t="s">
        <v>12610</v>
      </c>
      <c r="C6296" t="s">
        <v>12649</v>
      </c>
      <c r="D6296">
        <v>0</v>
      </c>
    </row>
    <row r="6297" spans="1:4" x14ac:dyDescent="0.25">
      <c r="A6297" t="s">
        <v>12650</v>
      </c>
      <c r="B6297" t="s">
        <v>9650</v>
      </c>
      <c r="C6297" t="s">
        <v>12651</v>
      </c>
      <c r="D6297">
        <v>0</v>
      </c>
    </row>
    <row r="6298" spans="1:4" x14ac:dyDescent="0.25">
      <c r="A6298" t="s">
        <v>12652</v>
      </c>
      <c r="B6298" t="s">
        <v>12610</v>
      </c>
      <c r="C6298" t="s">
        <v>12653</v>
      </c>
      <c r="D6298">
        <v>1</v>
      </c>
    </row>
    <row r="6299" spans="1:4" x14ac:dyDescent="0.25">
      <c r="A6299" t="s">
        <v>12654</v>
      </c>
      <c r="B6299" t="s">
        <v>12610</v>
      </c>
      <c r="C6299" t="s">
        <v>12655</v>
      </c>
      <c r="D6299">
        <v>0</v>
      </c>
    </row>
    <row r="6300" spans="1:4" x14ac:dyDescent="0.25">
      <c r="A6300" t="s">
        <v>12656</v>
      </c>
      <c r="B6300" t="s">
        <v>12610</v>
      </c>
      <c r="C6300" t="s">
        <v>12657</v>
      </c>
      <c r="D6300">
        <v>1</v>
      </c>
    </row>
    <row r="6301" spans="1:4" x14ac:dyDescent="0.25">
      <c r="A6301" t="s">
        <v>12658</v>
      </c>
      <c r="B6301" t="s">
        <v>12610</v>
      </c>
      <c r="C6301" t="s">
        <v>12659</v>
      </c>
      <c r="D6301">
        <v>0</v>
      </c>
    </row>
    <row r="6302" spans="1:4" x14ac:dyDescent="0.25">
      <c r="A6302" t="s">
        <v>12660</v>
      </c>
      <c r="B6302" t="s">
        <v>12610</v>
      </c>
      <c r="C6302" t="s">
        <v>12661</v>
      </c>
      <c r="D6302">
        <v>0</v>
      </c>
    </row>
    <row r="6303" spans="1:4" x14ac:dyDescent="0.25">
      <c r="A6303" t="s">
        <v>12662</v>
      </c>
      <c r="B6303" t="s">
        <v>12610</v>
      </c>
      <c r="C6303" t="s">
        <v>12663</v>
      </c>
      <c r="D6303">
        <v>1</v>
      </c>
    </row>
    <row r="6304" spans="1:4" x14ac:dyDescent="0.25">
      <c r="A6304" t="s">
        <v>12664</v>
      </c>
      <c r="B6304" t="s">
        <v>12610</v>
      </c>
      <c r="C6304" t="s">
        <v>12665</v>
      </c>
      <c r="D6304">
        <v>1</v>
      </c>
    </row>
    <row r="6305" spans="1:4" x14ac:dyDescent="0.25">
      <c r="A6305" t="s">
        <v>12666</v>
      </c>
      <c r="B6305" t="s">
        <v>12610</v>
      </c>
      <c r="C6305" t="s">
        <v>12667</v>
      </c>
      <c r="D6305">
        <v>3</v>
      </c>
    </row>
    <row r="6306" spans="1:4" x14ac:dyDescent="0.25">
      <c r="A6306" t="s">
        <v>12668</v>
      </c>
      <c r="B6306" t="s">
        <v>12610</v>
      </c>
      <c r="C6306" t="s">
        <v>12669</v>
      </c>
      <c r="D6306">
        <v>1</v>
      </c>
    </row>
    <row r="6307" spans="1:4" x14ac:dyDescent="0.25">
      <c r="A6307" t="s">
        <v>12670</v>
      </c>
      <c r="B6307" t="s">
        <v>9650</v>
      </c>
      <c r="C6307" t="s">
        <v>12671</v>
      </c>
      <c r="D6307">
        <v>0</v>
      </c>
    </row>
    <row r="6308" spans="1:4" x14ac:dyDescent="0.25">
      <c r="A6308" t="s">
        <v>12672</v>
      </c>
      <c r="B6308" t="s">
        <v>12610</v>
      </c>
      <c r="C6308" t="s">
        <v>12673</v>
      </c>
      <c r="D6308">
        <v>0</v>
      </c>
    </row>
    <row r="6309" spans="1:4" x14ac:dyDescent="0.25">
      <c r="A6309" t="s">
        <v>12674</v>
      </c>
      <c r="B6309" t="s">
        <v>12610</v>
      </c>
      <c r="C6309" t="s">
        <v>12675</v>
      </c>
      <c r="D6309">
        <v>1</v>
      </c>
    </row>
    <row r="6310" spans="1:4" x14ac:dyDescent="0.25">
      <c r="A6310" t="s">
        <v>12676</v>
      </c>
      <c r="B6310" t="s">
        <v>12610</v>
      </c>
      <c r="C6310" t="s">
        <v>12677</v>
      </c>
      <c r="D6310">
        <v>0</v>
      </c>
    </row>
    <row r="6311" spans="1:4" x14ac:dyDescent="0.25">
      <c r="A6311" t="s">
        <v>12678</v>
      </c>
      <c r="B6311" t="s">
        <v>12610</v>
      </c>
      <c r="C6311" t="s">
        <v>12679</v>
      </c>
      <c r="D6311">
        <v>0</v>
      </c>
    </row>
    <row r="6312" spans="1:4" x14ac:dyDescent="0.25">
      <c r="A6312" t="s">
        <v>12680</v>
      </c>
      <c r="B6312" t="s">
        <v>12610</v>
      </c>
      <c r="C6312" t="s">
        <v>12681</v>
      </c>
      <c r="D6312">
        <v>2</v>
      </c>
    </row>
    <row r="6313" spans="1:4" x14ac:dyDescent="0.25">
      <c r="A6313" t="s">
        <v>12682</v>
      </c>
      <c r="B6313" t="s">
        <v>12610</v>
      </c>
      <c r="C6313" t="s">
        <v>12683</v>
      </c>
      <c r="D6313">
        <v>1</v>
      </c>
    </row>
    <row r="6314" spans="1:4" x14ac:dyDescent="0.25">
      <c r="A6314" t="s">
        <v>12684</v>
      </c>
      <c r="B6314" t="s">
        <v>12610</v>
      </c>
      <c r="C6314" t="s">
        <v>12685</v>
      </c>
      <c r="D6314">
        <v>3</v>
      </c>
    </row>
    <row r="6315" spans="1:4" x14ac:dyDescent="0.25">
      <c r="A6315" t="s">
        <v>12686</v>
      </c>
      <c r="B6315" t="s">
        <v>12610</v>
      </c>
      <c r="C6315" t="s">
        <v>12687</v>
      </c>
      <c r="D6315">
        <v>0</v>
      </c>
    </row>
    <row r="6316" spans="1:4" x14ac:dyDescent="0.25">
      <c r="A6316" t="s">
        <v>12688</v>
      </c>
      <c r="B6316" t="s">
        <v>12610</v>
      </c>
      <c r="C6316" t="s">
        <v>12689</v>
      </c>
      <c r="D6316">
        <v>2</v>
      </c>
    </row>
    <row r="6317" spans="1:4" x14ac:dyDescent="0.25">
      <c r="A6317" t="s">
        <v>12690</v>
      </c>
      <c r="B6317" t="s">
        <v>12610</v>
      </c>
      <c r="C6317" t="s">
        <v>12691</v>
      </c>
      <c r="D6317">
        <v>5</v>
      </c>
    </row>
    <row r="6318" spans="1:4" x14ac:dyDescent="0.25">
      <c r="A6318" t="s">
        <v>12692</v>
      </c>
      <c r="B6318" t="s">
        <v>4</v>
      </c>
      <c r="C6318" t="s">
        <v>12693</v>
      </c>
      <c r="D6318">
        <v>1</v>
      </c>
    </row>
    <row r="6319" spans="1:4" x14ac:dyDescent="0.25">
      <c r="A6319" t="s">
        <v>12694</v>
      </c>
      <c r="B6319" t="s">
        <v>9650</v>
      </c>
      <c r="C6319" t="s">
        <v>12695</v>
      </c>
      <c r="D6319">
        <v>0</v>
      </c>
    </row>
    <row r="6320" spans="1:4" x14ac:dyDescent="0.25">
      <c r="A6320" t="s">
        <v>12696</v>
      </c>
      <c r="B6320" t="s">
        <v>12610</v>
      </c>
      <c r="C6320" t="s">
        <v>12697</v>
      </c>
      <c r="D6320">
        <v>0</v>
      </c>
    </row>
    <row r="6321" spans="1:4" x14ac:dyDescent="0.25">
      <c r="A6321" t="s">
        <v>12698</v>
      </c>
      <c r="B6321" t="s">
        <v>12610</v>
      </c>
      <c r="C6321" t="s">
        <v>12699</v>
      </c>
      <c r="D6321">
        <v>1</v>
      </c>
    </row>
    <row r="6322" spans="1:4" x14ac:dyDescent="0.25">
      <c r="A6322" t="s">
        <v>12700</v>
      </c>
      <c r="B6322" t="s">
        <v>12610</v>
      </c>
      <c r="C6322" t="s">
        <v>12701</v>
      </c>
      <c r="D6322">
        <v>0</v>
      </c>
    </row>
    <row r="6323" spans="1:4" x14ac:dyDescent="0.25">
      <c r="A6323" t="s">
        <v>12702</v>
      </c>
      <c r="B6323" t="s">
        <v>12610</v>
      </c>
      <c r="C6323" t="s">
        <v>12703</v>
      </c>
      <c r="D6323">
        <v>0</v>
      </c>
    </row>
    <row r="6324" spans="1:4" x14ac:dyDescent="0.25">
      <c r="A6324" t="s">
        <v>12704</v>
      </c>
      <c r="B6324" t="s">
        <v>12610</v>
      </c>
      <c r="C6324" t="s">
        <v>12705</v>
      </c>
      <c r="D6324">
        <v>0</v>
      </c>
    </row>
    <row r="6325" spans="1:4" x14ac:dyDescent="0.25">
      <c r="A6325" t="s">
        <v>12706</v>
      </c>
      <c r="B6325" t="s">
        <v>12610</v>
      </c>
      <c r="C6325" t="s">
        <v>12707</v>
      </c>
      <c r="D6325">
        <v>0</v>
      </c>
    </row>
    <row r="6326" spans="1:4" x14ac:dyDescent="0.25">
      <c r="A6326" t="s">
        <v>12708</v>
      </c>
      <c r="B6326" t="s">
        <v>12610</v>
      </c>
      <c r="C6326" t="s">
        <v>12709</v>
      </c>
      <c r="D6326">
        <v>0</v>
      </c>
    </row>
    <row r="6327" spans="1:4" x14ac:dyDescent="0.25">
      <c r="A6327" t="s">
        <v>12710</v>
      </c>
      <c r="B6327" t="s">
        <v>12610</v>
      </c>
      <c r="C6327" t="s">
        <v>12711</v>
      </c>
      <c r="D6327">
        <v>0</v>
      </c>
    </row>
    <row r="6328" spans="1:4" x14ac:dyDescent="0.25">
      <c r="A6328" t="s">
        <v>12712</v>
      </c>
      <c r="B6328" t="s">
        <v>12610</v>
      </c>
      <c r="C6328" t="s">
        <v>12713</v>
      </c>
      <c r="D6328">
        <v>0</v>
      </c>
    </row>
    <row r="6329" spans="1:4" x14ac:dyDescent="0.25">
      <c r="A6329" t="s">
        <v>12714</v>
      </c>
      <c r="B6329" t="s">
        <v>9650</v>
      </c>
      <c r="C6329" t="s">
        <v>12715</v>
      </c>
      <c r="D6329">
        <v>0</v>
      </c>
    </row>
    <row r="6330" spans="1:4" x14ac:dyDescent="0.25">
      <c r="A6330" t="s">
        <v>12716</v>
      </c>
      <c r="B6330" t="s">
        <v>12610</v>
      </c>
      <c r="C6330" t="s">
        <v>12717</v>
      </c>
      <c r="D6330">
        <v>0</v>
      </c>
    </row>
    <row r="6331" spans="1:4" x14ac:dyDescent="0.25">
      <c r="A6331" t="s">
        <v>12718</v>
      </c>
      <c r="B6331" t="s">
        <v>12610</v>
      </c>
      <c r="C6331" t="s">
        <v>12719</v>
      </c>
      <c r="D6331">
        <v>0</v>
      </c>
    </row>
    <row r="6332" spans="1:4" x14ac:dyDescent="0.25">
      <c r="A6332" t="s">
        <v>12720</v>
      </c>
      <c r="B6332" t="s">
        <v>12610</v>
      </c>
      <c r="C6332" t="s">
        <v>12721</v>
      </c>
      <c r="D6332">
        <v>1</v>
      </c>
    </row>
    <row r="6333" spans="1:4" x14ac:dyDescent="0.25">
      <c r="A6333" t="s">
        <v>12722</v>
      </c>
      <c r="B6333" t="s">
        <v>12610</v>
      </c>
      <c r="C6333" t="s">
        <v>12723</v>
      </c>
      <c r="D6333">
        <v>0</v>
      </c>
    </row>
    <row r="6334" spans="1:4" x14ac:dyDescent="0.25">
      <c r="A6334" t="s">
        <v>12724</v>
      </c>
      <c r="B6334" t="s">
        <v>12610</v>
      </c>
      <c r="C6334" t="s">
        <v>12725</v>
      </c>
      <c r="D6334">
        <v>1</v>
      </c>
    </row>
    <row r="6335" spans="1:4" x14ac:dyDescent="0.25">
      <c r="A6335" t="s">
        <v>12726</v>
      </c>
      <c r="B6335" t="s">
        <v>12610</v>
      </c>
      <c r="C6335" t="s">
        <v>12727</v>
      </c>
      <c r="D6335">
        <v>0</v>
      </c>
    </row>
    <row r="6336" spans="1:4" x14ac:dyDescent="0.25">
      <c r="A6336" t="s">
        <v>12728</v>
      </c>
      <c r="B6336" t="s">
        <v>12610</v>
      </c>
      <c r="C6336" t="s">
        <v>12729</v>
      </c>
      <c r="D6336">
        <v>0</v>
      </c>
    </row>
    <row r="6337" spans="1:4" x14ac:dyDescent="0.25">
      <c r="A6337" t="s">
        <v>12730</v>
      </c>
      <c r="B6337" t="s">
        <v>12610</v>
      </c>
      <c r="C6337" t="s">
        <v>12731</v>
      </c>
      <c r="D6337">
        <v>0</v>
      </c>
    </row>
    <row r="6338" spans="1:4" x14ac:dyDescent="0.25">
      <c r="A6338" t="s">
        <v>12732</v>
      </c>
      <c r="B6338" t="s">
        <v>12610</v>
      </c>
      <c r="C6338" t="s">
        <v>12733</v>
      </c>
      <c r="D6338">
        <v>0</v>
      </c>
    </row>
    <row r="6339" spans="1:4" x14ac:dyDescent="0.25">
      <c r="A6339" t="s">
        <v>12734</v>
      </c>
      <c r="B6339" t="s">
        <v>12610</v>
      </c>
      <c r="C6339" t="s">
        <v>12735</v>
      </c>
      <c r="D6339">
        <v>0</v>
      </c>
    </row>
    <row r="6340" spans="1:4" x14ac:dyDescent="0.25">
      <c r="A6340" t="s">
        <v>12736</v>
      </c>
      <c r="B6340" t="s">
        <v>9650</v>
      </c>
      <c r="C6340" t="s">
        <v>12737</v>
      </c>
      <c r="D6340">
        <v>0</v>
      </c>
    </row>
    <row r="6341" spans="1:4" x14ac:dyDescent="0.25">
      <c r="A6341" t="s">
        <v>12738</v>
      </c>
      <c r="B6341" t="s">
        <v>12610</v>
      </c>
      <c r="C6341" t="s">
        <v>12739</v>
      </c>
      <c r="D6341">
        <v>1</v>
      </c>
    </row>
    <row r="6342" spans="1:4" x14ac:dyDescent="0.25">
      <c r="A6342" t="s">
        <v>12740</v>
      </c>
      <c r="B6342" t="s">
        <v>12610</v>
      </c>
      <c r="C6342" t="s">
        <v>12741</v>
      </c>
      <c r="D6342">
        <v>1</v>
      </c>
    </row>
    <row r="6343" spans="1:4" x14ac:dyDescent="0.25">
      <c r="A6343" t="s">
        <v>12742</v>
      </c>
      <c r="B6343" t="s">
        <v>12610</v>
      </c>
      <c r="C6343" t="s">
        <v>12743</v>
      </c>
      <c r="D6343">
        <v>3</v>
      </c>
    </row>
    <row r="6344" spans="1:4" x14ac:dyDescent="0.25">
      <c r="A6344" t="s">
        <v>12744</v>
      </c>
      <c r="B6344" t="s">
        <v>12610</v>
      </c>
      <c r="C6344" t="s">
        <v>12745</v>
      </c>
      <c r="D6344">
        <v>0</v>
      </c>
    </row>
    <row r="6345" spans="1:4" x14ac:dyDescent="0.25">
      <c r="A6345" t="s">
        <v>12746</v>
      </c>
      <c r="B6345" t="s">
        <v>12610</v>
      </c>
      <c r="C6345" t="s">
        <v>12747</v>
      </c>
      <c r="D6345">
        <v>0</v>
      </c>
    </row>
    <row r="6346" spans="1:4" x14ac:dyDescent="0.25">
      <c r="A6346" t="s">
        <v>12748</v>
      </c>
      <c r="B6346" t="s">
        <v>12610</v>
      </c>
      <c r="C6346" t="s">
        <v>12749</v>
      </c>
      <c r="D6346">
        <v>2</v>
      </c>
    </row>
    <row r="6347" spans="1:4" x14ac:dyDescent="0.25">
      <c r="A6347" t="s">
        <v>12750</v>
      </c>
      <c r="B6347" t="s">
        <v>12610</v>
      </c>
      <c r="C6347" t="s">
        <v>12751</v>
      </c>
      <c r="D6347">
        <v>3</v>
      </c>
    </row>
    <row r="6348" spans="1:4" x14ac:dyDescent="0.25">
      <c r="A6348" t="s">
        <v>12752</v>
      </c>
      <c r="B6348" t="s">
        <v>12610</v>
      </c>
      <c r="C6348" t="s">
        <v>12753</v>
      </c>
      <c r="D6348">
        <v>2</v>
      </c>
    </row>
    <row r="6349" spans="1:4" x14ac:dyDescent="0.25">
      <c r="A6349" t="s">
        <v>12754</v>
      </c>
      <c r="B6349" t="s">
        <v>12610</v>
      </c>
      <c r="C6349" t="s">
        <v>12755</v>
      </c>
      <c r="D6349">
        <v>4</v>
      </c>
    </row>
    <row r="6350" spans="1:4" x14ac:dyDescent="0.25">
      <c r="A6350" t="s">
        <v>12756</v>
      </c>
      <c r="B6350" t="s">
        <v>12610</v>
      </c>
      <c r="C6350" t="s">
        <v>12757</v>
      </c>
      <c r="D6350">
        <v>0</v>
      </c>
    </row>
    <row r="6351" spans="1:4" x14ac:dyDescent="0.25">
      <c r="A6351" t="s">
        <v>12758</v>
      </c>
      <c r="B6351" t="s">
        <v>9650</v>
      </c>
      <c r="C6351" t="s">
        <v>12759</v>
      </c>
      <c r="D6351">
        <v>0</v>
      </c>
    </row>
    <row r="6352" spans="1:4" x14ac:dyDescent="0.25">
      <c r="A6352" t="s">
        <v>12760</v>
      </c>
      <c r="B6352" t="s">
        <v>12610</v>
      </c>
      <c r="C6352" t="s">
        <v>12761</v>
      </c>
      <c r="D6352">
        <v>0</v>
      </c>
    </row>
    <row r="6353" spans="1:4" x14ac:dyDescent="0.25">
      <c r="A6353" t="s">
        <v>12762</v>
      </c>
      <c r="B6353" t="s">
        <v>12610</v>
      </c>
      <c r="C6353" t="s">
        <v>12763</v>
      </c>
      <c r="D6353">
        <v>1</v>
      </c>
    </row>
    <row r="6354" spans="1:4" x14ac:dyDescent="0.25">
      <c r="A6354" t="s">
        <v>12764</v>
      </c>
      <c r="B6354" t="s">
        <v>12610</v>
      </c>
      <c r="C6354" t="s">
        <v>12765</v>
      </c>
      <c r="D6354">
        <v>0</v>
      </c>
    </row>
    <row r="6355" spans="1:4" x14ac:dyDescent="0.25">
      <c r="A6355" t="s">
        <v>12766</v>
      </c>
      <c r="B6355" t="s">
        <v>12610</v>
      </c>
      <c r="C6355" t="s">
        <v>12767</v>
      </c>
      <c r="D6355">
        <v>0</v>
      </c>
    </row>
    <row r="6356" spans="1:4" x14ac:dyDescent="0.25">
      <c r="A6356" t="s">
        <v>12768</v>
      </c>
      <c r="B6356" t="s">
        <v>12610</v>
      </c>
      <c r="C6356" t="s">
        <v>12769</v>
      </c>
      <c r="D6356">
        <v>0</v>
      </c>
    </row>
    <row r="6357" spans="1:4" x14ac:dyDescent="0.25">
      <c r="A6357" t="s">
        <v>12770</v>
      </c>
      <c r="B6357" t="s">
        <v>12610</v>
      </c>
      <c r="C6357" t="s">
        <v>12771</v>
      </c>
      <c r="D6357">
        <v>0</v>
      </c>
    </row>
    <row r="6358" spans="1:4" x14ac:dyDescent="0.25">
      <c r="A6358" t="s">
        <v>12772</v>
      </c>
      <c r="B6358" t="s">
        <v>12610</v>
      </c>
      <c r="C6358" t="s">
        <v>12773</v>
      </c>
      <c r="D6358">
        <v>2</v>
      </c>
    </row>
    <row r="6359" spans="1:4" x14ac:dyDescent="0.25">
      <c r="A6359" t="s">
        <v>12774</v>
      </c>
      <c r="B6359" t="s">
        <v>12610</v>
      </c>
      <c r="C6359" t="s">
        <v>12775</v>
      </c>
      <c r="D6359">
        <v>0</v>
      </c>
    </row>
    <row r="6360" spans="1:4" x14ac:dyDescent="0.25">
      <c r="A6360" t="s">
        <v>12776</v>
      </c>
      <c r="B6360" t="s">
        <v>12610</v>
      </c>
      <c r="C6360" t="s">
        <v>12777</v>
      </c>
      <c r="D6360">
        <v>3</v>
      </c>
    </row>
    <row r="6361" spans="1:4" x14ac:dyDescent="0.25">
      <c r="A6361" t="s">
        <v>12778</v>
      </c>
      <c r="B6361" t="s">
        <v>12610</v>
      </c>
      <c r="C6361" t="s">
        <v>12779</v>
      </c>
      <c r="D6361">
        <v>0</v>
      </c>
    </row>
    <row r="6362" spans="1:4" x14ac:dyDescent="0.25">
      <c r="A6362" t="s">
        <v>12780</v>
      </c>
      <c r="B6362" t="s">
        <v>9650</v>
      </c>
      <c r="C6362" t="s">
        <v>12781</v>
      </c>
      <c r="D6362">
        <v>0</v>
      </c>
    </row>
    <row r="6363" spans="1:4" x14ac:dyDescent="0.25">
      <c r="A6363" t="s">
        <v>12782</v>
      </c>
      <c r="B6363" t="s">
        <v>12610</v>
      </c>
      <c r="C6363" t="s">
        <v>12783</v>
      </c>
      <c r="D6363">
        <v>0</v>
      </c>
    </row>
    <row r="6364" spans="1:4" x14ac:dyDescent="0.25">
      <c r="A6364" t="s">
        <v>12784</v>
      </c>
      <c r="B6364" t="s">
        <v>12610</v>
      </c>
      <c r="C6364" t="s">
        <v>12785</v>
      </c>
      <c r="D6364">
        <v>0</v>
      </c>
    </row>
    <row r="6365" spans="1:4" x14ac:dyDescent="0.25">
      <c r="A6365" t="s">
        <v>12786</v>
      </c>
      <c r="B6365" t="s">
        <v>12610</v>
      </c>
      <c r="C6365" t="s">
        <v>12787</v>
      </c>
      <c r="D6365">
        <v>1</v>
      </c>
    </row>
    <row r="6366" spans="1:4" x14ac:dyDescent="0.25">
      <c r="A6366" t="s">
        <v>12788</v>
      </c>
      <c r="B6366" t="s">
        <v>12610</v>
      </c>
      <c r="C6366" t="s">
        <v>12789</v>
      </c>
      <c r="D6366">
        <v>0</v>
      </c>
    </row>
    <row r="6367" spans="1:4" x14ac:dyDescent="0.25">
      <c r="A6367" t="s">
        <v>12790</v>
      </c>
      <c r="B6367" t="s">
        <v>12610</v>
      </c>
      <c r="C6367" t="s">
        <v>12791</v>
      </c>
      <c r="D6367">
        <v>1</v>
      </c>
    </row>
    <row r="6368" spans="1:4" x14ac:dyDescent="0.25">
      <c r="A6368" t="s">
        <v>12792</v>
      </c>
      <c r="B6368" t="s">
        <v>12610</v>
      </c>
      <c r="C6368" t="s">
        <v>12793</v>
      </c>
      <c r="D6368">
        <v>0</v>
      </c>
    </row>
    <row r="6369" spans="1:4" x14ac:dyDescent="0.25">
      <c r="A6369" t="s">
        <v>12794</v>
      </c>
      <c r="B6369" t="s">
        <v>12610</v>
      </c>
      <c r="C6369" t="s">
        <v>12795</v>
      </c>
      <c r="D6369">
        <v>0</v>
      </c>
    </row>
    <row r="6370" spans="1:4" x14ac:dyDescent="0.25">
      <c r="A6370" t="s">
        <v>12796</v>
      </c>
      <c r="B6370" t="s">
        <v>12610</v>
      </c>
      <c r="C6370" t="s">
        <v>12797</v>
      </c>
      <c r="D6370">
        <v>1</v>
      </c>
    </row>
    <row r="6371" spans="1:4" x14ac:dyDescent="0.25">
      <c r="A6371" t="s">
        <v>12798</v>
      </c>
      <c r="B6371" t="s">
        <v>12610</v>
      </c>
      <c r="C6371" t="s">
        <v>12799</v>
      </c>
      <c r="D6371">
        <v>2</v>
      </c>
    </row>
    <row r="6372" spans="1:4" x14ac:dyDescent="0.25">
      <c r="A6372" t="s">
        <v>12800</v>
      </c>
      <c r="B6372" t="s">
        <v>12610</v>
      </c>
      <c r="C6372" t="s">
        <v>12801</v>
      </c>
      <c r="D6372">
        <v>0</v>
      </c>
    </row>
    <row r="6373" spans="1:4" x14ac:dyDescent="0.25">
      <c r="A6373" t="s">
        <v>12802</v>
      </c>
      <c r="B6373" t="s">
        <v>9650</v>
      </c>
      <c r="C6373" t="s">
        <v>12803</v>
      </c>
      <c r="D6373">
        <v>0</v>
      </c>
    </row>
    <row r="6374" spans="1:4" x14ac:dyDescent="0.25">
      <c r="A6374" t="s">
        <v>12804</v>
      </c>
      <c r="B6374" t="s">
        <v>12610</v>
      </c>
      <c r="C6374" t="s">
        <v>12805</v>
      </c>
      <c r="D6374">
        <v>2</v>
      </c>
    </row>
    <row r="6375" spans="1:4" x14ac:dyDescent="0.25">
      <c r="A6375" t="s">
        <v>12806</v>
      </c>
      <c r="B6375" t="s">
        <v>12610</v>
      </c>
      <c r="C6375" t="s">
        <v>12807</v>
      </c>
      <c r="D6375">
        <v>3</v>
      </c>
    </row>
    <row r="6376" spans="1:4" x14ac:dyDescent="0.25">
      <c r="A6376" t="s">
        <v>12808</v>
      </c>
      <c r="B6376" t="s">
        <v>12610</v>
      </c>
      <c r="C6376" t="s">
        <v>12809</v>
      </c>
      <c r="D6376">
        <v>0</v>
      </c>
    </row>
    <row r="6377" spans="1:4" x14ac:dyDescent="0.25">
      <c r="A6377" t="s">
        <v>12810</v>
      </c>
      <c r="B6377" t="s">
        <v>12610</v>
      </c>
      <c r="C6377" t="s">
        <v>12811</v>
      </c>
      <c r="D6377">
        <v>0</v>
      </c>
    </row>
    <row r="6378" spans="1:4" x14ac:dyDescent="0.25">
      <c r="A6378" t="s">
        <v>12812</v>
      </c>
      <c r="B6378" t="s">
        <v>12610</v>
      </c>
      <c r="C6378" t="s">
        <v>12813</v>
      </c>
      <c r="D6378">
        <v>0</v>
      </c>
    </row>
    <row r="6379" spans="1:4" x14ac:dyDescent="0.25">
      <c r="A6379" t="s">
        <v>12814</v>
      </c>
      <c r="B6379" t="s">
        <v>12610</v>
      </c>
      <c r="C6379" t="s">
        <v>12815</v>
      </c>
      <c r="D6379">
        <v>0</v>
      </c>
    </row>
    <row r="6380" spans="1:4" x14ac:dyDescent="0.25">
      <c r="A6380" t="s">
        <v>12816</v>
      </c>
      <c r="B6380" t="s">
        <v>12610</v>
      </c>
      <c r="C6380" t="s">
        <v>12817</v>
      </c>
      <c r="D6380">
        <v>0</v>
      </c>
    </row>
    <row r="6381" spans="1:4" x14ac:dyDescent="0.25">
      <c r="A6381" t="s">
        <v>12818</v>
      </c>
      <c r="B6381" t="s">
        <v>12610</v>
      </c>
      <c r="C6381" t="s">
        <v>12819</v>
      </c>
      <c r="D6381">
        <v>0</v>
      </c>
    </row>
    <row r="6382" spans="1:4" x14ac:dyDescent="0.25">
      <c r="A6382" t="s">
        <v>12820</v>
      </c>
      <c r="B6382" t="s">
        <v>12610</v>
      </c>
      <c r="C6382" t="s">
        <v>12821</v>
      </c>
      <c r="D6382">
        <v>0</v>
      </c>
    </row>
    <row r="6383" spans="1:4" x14ac:dyDescent="0.25">
      <c r="A6383" t="s">
        <v>12822</v>
      </c>
      <c r="B6383" t="s">
        <v>12610</v>
      </c>
      <c r="C6383" t="s">
        <v>12823</v>
      </c>
      <c r="D6383">
        <v>0</v>
      </c>
    </row>
    <row r="6384" spans="1:4" x14ac:dyDescent="0.25">
      <c r="A6384" t="s">
        <v>12824</v>
      </c>
      <c r="B6384" t="s">
        <v>9650</v>
      </c>
      <c r="C6384" t="s">
        <v>12825</v>
      </c>
      <c r="D6384">
        <v>0</v>
      </c>
    </row>
    <row r="6385" spans="1:4" x14ac:dyDescent="0.25">
      <c r="A6385" t="s">
        <v>12826</v>
      </c>
      <c r="B6385" t="s">
        <v>12610</v>
      </c>
      <c r="C6385" t="s">
        <v>12827</v>
      </c>
      <c r="D6385">
        <v>0</v>
      </c>
    </row>
    <row r="6386" spans="1:4" x14ac:dyDescent="0.25">
      <c r="A6386" t="s">
        <v>12828</v>
      </c>
      <c r="B6386" t="s">
        <v>12610</v>
      </c>
      <c r="C6386" t="s">
        <v>12829</v>
      </c>
      <c r="D6386">
        <v>2</v>
      </c>
    </row>
    <row r="6387" spans="1:4" x14ac:dyDescent="0.25">
      <c r="A6387" t="s">
        <v>12830</v>
      </c>
      <c r="B6387" t="s">
        <v>12610</v>
      </c>
      <c r="C6387" t="s">
        <v>12831</v>
      </c>
      <c r="D6387">
        <v>0</v>
      </c>
    </row>
    <row r="6388" spans="1:4" x14ac:dyDescent="0.25">
      <c r="A6388" t="s">
        <v>12832</v>
      </c>
      <c r="B6388" t="s">
        <v>12610</v>
      </c>
      <c r="C6388" t="s">
        <v>12833</v>
      </c>
      <c r="D6388">
        <v>2</v>
      </c>
    </row>
    <row r="6389" spans="1:4" x14ac:dyDescent="0.25">
      <c r="A6389" t="s">
        <v>12834</v>
      </c>
      <c r="B6389" t="s">
        <v>12610</v>
      </c>
      <c r="C6389" t="s">
        <v>12835</v>
      </c>
      <c r="D6389">
        <v>0</v>
      </c>
    </row>
    <row r="6390" spans="1:4" x14ac:dyDescent="0.25">
      <c r="A6390" t="s">
        <v>12836</v>
      </c>
      <c r="B6390" t="s">
        <v>12610</v>
      </c>
      <c r="C6390" t="s">
        <v>12837</v>
      </c>
      <c r="D6390">
        <v>0</v>
      </c>
    </row>
    <row r="6391" spans="1:4" x14ac:dyDescent="0.25">
      <c r="A6391" t="s">
        <v>12838</v>
      </c>
      <c r="B6391" t="s">
        <v>12610</v>
      </c>
      <c r="C6391" t="s">
        <v>12839</v>
      </c>
      <c r="D6391">
        <v>0</v>
      </c>
    </row>
    <row r="6392" spans="1:4" x14ac:dyDescent="0.25">
      <c r="A6392" t="s">
        <v>12840</v>
      </c>
      <c r="B6392" t="s">
        <v>12610</v>
      </c>
      <c r="C6392" t="s">
        <v>12841</v>
      </c>
      <c r="D6392">
        <v>1</v>
      </c>
    </row>
    <row r="6393" spans="1:4" x14ac:dyDescent="0.25">
      <c r="A6393" t="s">
        <v>12842</v>
      </c>
      <c r="B6393" t="s">
        <v>12610</v>
      </c>
      <c r="C6393" t="s">
        <v>12843</v>
      </c>
      <c r="D6393">
        <v>0</v>
      </c>
    </row>
    <row r="6394" spans="1:4" x14ac:dyDescent="0.25">
      <c r="A6394" t="s">
        <v>12844</v>
      </c>
      <c r="B6394" t="s">
        <v>12610</v>
      </c>
      <c r="C6394" t="s">
        <v>12845</v>
      </c>
      <c r="D6394">
        <v>0</v>
      </c>
    </row>
    <row r="6395" spans="1:4" x14ac:dyDescent="0.25">
      <c r="A6395" t="s">
        <v>12846</v>
      </c>
      <c r="B6395" t="s">
        <v>9650</v>
      </c>
      <c r="C6395" t="s">
        <v>12847</v>
      </c>
      <c r="D6395">
        <v>0</v>
      </c>
    </row>
    <row r="6396" spans="1:4" x14ac:dyDescent="0.25">
      <c r="A6396" t="s">
        <v>12848</v>
      </c>
      <c r="B6396" t="s">
        <v>12610</v>
      </c>
      <c r="C6396" t="s">
        <v>12849</v>
      </c>
      <c r="D6396">
        <v>0</v>
      </c>
    </row>
    <row r="6397" spans="1:4" x14ac:dyDescent="0.25">
      <c r="A6397" t="s">
        <v>12850</v>
      </c>
      <c r="B6397" t="s">
        <v>12610</v>
      </c>
      <c r="C6397" t="s">
        <v>12851</v>
      </c>
      <c r="D6397">
        <v>0</v>
      </c>
    </row>
    <row r="6398" spans="1:4" x14ac:dyDescent="0.25">
      <c r="A6398" t="s">
        <v>12852</v>
      </c>
      <c r="B6398" t="s">
        <v>12610</v>
      </c>
      <c r="C6398" t="s">
        <v>12853</v>
      </c>
      <c r="D6398">
        <v>0</v>
      </c>
    </row>
    <row r="6399" spans="1:4" x14ac:dyDescent="0.25">
      <c r="A6399" t="s">
        <v>12854</v>
      </c>
      <c r="B6399" t="s">
        <v>12610</v>
      </c>
      <c r="C6399" t="s">
        <v>12855</v>
      </c>
      <c r="D6399">
        <v>1</v>
      </c>
    </row>
    <row r="6400" spans="1:4" x14ac:dyDescent="0.25">
      <c r="A6400" t="s">
        <v>12856</v>
      </c>
      <c r="B6400" t="s">
        <v>12610</v>
      </c>
      <c r="C6400" t="s">
        <v>12857</v>
      </c>
      <c r="D6400">
        <v>2</v>
      </c>
    </row>
    <row r="6401" spans="1:4" x14ac:dyDescent="0.25">
      <c r="A6401" t="s">
        <v>12858</v>
      </c>
      <c r="B6401" t="s">
        <v>12610</v>
      </c>
      <c r="C6401" t="s">
        <v>12859</v>
      </c>
      <c r="D6401">
        <v>1</v>
      </c>
    </row>
    <row r="6402" spans="1:4" x14ac:dyDescent="0.25">
      <c r="A6402" t="s">
        <v>12860</v>
      </c>
      <c r="B6402" t="s">
        <v>12610</v>
      </c>
      <c r="C6402" t="s">
        <v>12861</v>
      </c>
      <c r="D6402">
        <v>0</v>
      </c>
    </row>
    <row r="6403" spans="1:4" x14ac:dyDescent="0.25">
      <c r="A6403" t="s">
        <v>12862</v>
      </c>
      <c r="B6403" t="s">
        <v>12610</v>
      </c>
      <c r="C6403" t="s">
        <v>12863</v>
      </c>
      <c r="D6403">
        <v>0</v>
      </c>
    </row>
    <row r="6404" spans="1:4" x14ac:dyDescent="0.25">
      <c r="A6404" t="s">
        <v>12864</v>
      </c>
      <c r="B6404" t="s">
        <v>12610</v>
      </c>
      <c r="C6404" t="s">
        <v>12865</v>
      </c>
      <c r="D6404">
        <v>1</v>
      </c>
    </row>
    <row r="6405" spans="1:4" x14ac:dyDescent="0.25">
      <c r="A6405" t="s">
        <v>12866</v>
      </c>
      <c r="B6405" t="s">
        <v>12610</v>
      </c>
      <c r="C6405" t="s">
        <v>12867</v>
      </c>
      <c r="D6405">
        <v>0</v>
      </c>
    </row>
    <row r="6406" spans="1:4" x14ac:dyDescent="0.25">
      <c r="A6406" t="s">
        <v>12868</v>
      </c>
      <c r="B6406" t="s">
        <v>9650</v>
      </c>
      <c r="C6406" t="s">
        <v>12869</v>
      </c>
      <c r="D6406">
        <v>5</v>
      </c>
    </row>
    <row r="6407" spans="1:4" x14ac:dyDescent="0.25">
      <c r="A6407" t="s">
        <v>12870</v>
      </c>
      <c r="B6407" t="s">
        <v>12610</v>
      </c>
      <c r="C6407" t="s">
        <v>12871</v>
      </c>
      <c r="D6407">
        <v>0</v>
      </c>
    </row>
    <row r="6408" spans="1:4" x14ac:dyDescent="0.25">
      <c r="A6408" t="s">
        <v>12872</v>
      </c>
      <c r="B6408" t="s">
        <v>12610</v>
      </c>
      <c r="C6408" t="s">
        <v>12873</v>
      </c>
      <c r="D6408">
        <v>0</v>
      </c>
    </row>
    <row r="6409" spans="1:4" x14ac:dyDescent="0.25">
      <c r="A6409" t="s">
        <v>12874</v>
      </c>
      <c r="B6409" t="s">
        <v>12610</v>
      </c>
      <c r="C6409" t="s">
        <v>12875</v>
      </c>
      <c r="D6409">
        <v>0</v>
      </c>
    </row>
    <row r="6410" spans="1:4" x14ac:dyDescent="0.25">
      <c r="A6410" t="s">
        <v>12876</v>
      </c>
      <c r="B6410" t="s">
        <v>12610</v>
      </c>
      <c r="C6410" t="s">
        <v>12877</v>
      </c>
      <c r="D6410">
        <v>1</v>
      </c>
    </row>
    <row r="6411" spans="1:4" x14ac:dyDescent="0.25">
      <c r="A6411" t="s">
        <v>12878</v>
      </c>
      <c r="B6411" t="s">
        <v>12610</v>
      </c>
      <c r="C6411" t="s">
        <v>12879</v>
      </c>
      <c r="D6411">
        <v>0</v>
      </c>
    </row>
    <row r="6412" spans="1:4" x14ac:dyDescent="0.25">
      <c r="A6412" t="s">
        <v>12880</v>
      </c>
      <c r="B6412" t="s">
        <v>12610</v>
      </c>
      <c r="C6412" t="s">
        <v>12881</v>
      </c>
      <c r="D6412">
        <v>0</v>
      </c>
    </row>
    <row r="6413" spans="1:4" x14ac:dyDescent="0.25">
      <c r="A6413" t="s">
        <v>12882</v>
      </c>
      <c r="B6413" t="s">
        <v>12610</v>
      </c>
      <c r="C6413" t="s">
        <v>12883</v>
      </c>
      <c r="D6413">
        <v>0</v>
      </c>
    </row>
    <row r="6414" spans="1:4" x14ac:dyDescent="0.25">
      <c r="A6414" t="s">
        <v>12884</v>
      </c>
      <c r="B6414" t="s">
        <v>12610</v>
      </c>
      <c r="C6414" t="s">
        <v>12885</v>
      </c>
      <c r="D6414">
        <v>1</v>
      </c>
    </row>
    <row r="6415" spans="1:4" x14ac:dyDescent="0.25">
      <c r="A6415" t="s">
        <v>12886</v>
      </c>
      <c r="B6415" t="s">
        <v>12610</v>
      </c>
      <c r="C6415" t="s">
        <v>12887</v>
      </c>
      <c r="D6415">
        <v>0</v>
      </c>
    </row>
    <row r="6416" spans="1:4" x14ac:dyDescent="0.25">
      <c r="A6416" t="s">
        <v>12888</v>
      </c>
      <c r="B6416" t="s">
        <v>9650</v>
      </c>
      <c r="C6416" t="s">
        <v>12889</v>
      </c>
      <c r="D6416">
        <v>0</v>
      </c>
    </row>
    <row r="6417" spans="1:4" x14ac:dyDescent="0.25">
      <c r="A6417" t="s">
        <v>12890</v>
      </c>
      <c r="B6417" t="s">
        <v>12610</v>
      </c>
      <c r="C6417" t="s">
        <v>12891</v>
      </c>
      <c r="D6417">
        <v>0</v>
      </c>
    </row>
    <row r="6418" spans="1:4" x14ac:dyDescent="0.25">
      <c r="A6418" t="s">
        <v>12892</v>
      </c>
      <c r="B6418" t="s">
        <v>12610</v>
      </c>
      <c r="C6418" t="s">
        <v>12893</v>
      </c>
      <c r="D6418">
        <v>0</v>
      </c>
    </row>
    <row r="6419" spans="1:4" x14ac:dyDescent="0.25">
      <c r="A6419" t="s">
        <v>12894</v>
      </c>
      <c r="B6419" t="s">
        <v>12610</v>
      </c>
      <c r="C6419" t="s">
        <v>12895</v>
      </c>
      <c r="D6419">
        <v>0</v>
      </c>
    </row>
    <row r="6420" spans="1:4" x14ac:dyDescent="0.25">
      <c r="A6420" t="s">
        <v>12896</v>
      </c>
      <c r="B6420" t="s">
        <v>12610</v>
      </c>
      <c r="C6420" t="s">
        <v>12897</v>
      </c>
      <c r="D6420">
        <v>1</v>
      </c>
    </row>
    <row r="6421" spans="1:4" x14ac:dyDescent="0.25">
      <c r="A6421" t="s">
        <v>12898</v>
      </c>
      <c r="B6421" t="s">
        <v>12610</v>
      </c>
      <c r="C6421" t="s">
        <v>12899</v>
      </c>
      <c r="D6421">
        <v>0</v>
      </c>
    </row>
    <row r="6422" spans="1:4" x14ac:dyDescent="0.25">
      <c r="A6422" t="s">
        <v>12900</v>
      </c>
      <c r="B6422" t="s">
        <v>12610</v>
      </c>
      <c r="C6422" t="s">
        <v>12901</v>
      </c>
      <c r="D6422">
        <v>1</v>
      </c>
    </row>
    <row r="6423" spans="1:4" x14ac:dyDescent="0.25">
      <c r="A6423" t="s">
        <v>12902</v>
      </c>
      <c r="B6423" t="s">
        <v>12610</v>
      </c>
      <c r="C6423" t="s">
        <v>12903</v>
      </c>
      <c r="D6423">
        <v>0</v>
      </c>
    </row>
    <row r="6424" spans="1:4" x14ac:dyDescent="0.25">
      <c r="A6424" t="s">
        <v>12904</v>
      </c>
      <c r="B6424" t="s">
        <v>12610</v>
      </c>
      <c r="C6424" t="s">
        <v>12905</v>
      </c>
      <c r="D6424">
        <v>0</v>
      </c>
    </row>
    <row r="6425" spans="1:4" x14ac:dyDescent="0.25">
      <c r="A6425" t="s">
        <v>12906</v>
      </c>
      <c r="B6425" t="s">
        <v>12610</v>
      </c>
      <c r="C6425" t="s">
        <v>12907</v>
      </c>
      <c r="D6425">
        <v>0</v>
      </c>
    </row>
    <row r="6426" spans="1:4" x14ac:dyDescent="0.25">
      <c r="A6426" t="s">
        <v>12908</v>
      </c>
      <c r="B6426" t="s">
        <v>12610</v>
      </c>
      <c r="C6426" t="s">
        <v>12909</v>
      </c>
      <c r="D6426">
        <v>0</v>
      </c>
    </row>
    <row r="6427" spans="1:4" x14ac:dyDescent="0.25">
      <c r="A6427" t="s">
        <v>12910</v>
      </c>
      <c r="B6427" t="s">
        <v>4</v>
      </c>
      <c r="C6427" t="s">
        <v>12911</v>
      </c>
      <c r="D6427">
        <v>0</v>
      </c>
    </row>
    <row r="6428" spans="1:4" x14ac:dyDescent="0.25">
      <c r="A6428" t="s">
        <v>12912</v>
      </c>
      <c r="B6428" t="s">
        <v>9650</v>
      </c>
      <c r="C6428" t="s">
        <v>12913</v>
      </c>
      <c r="D6428">
        <v>0</v>
      </c>
    </row>
    <row r="6429" spans="1:4" x14ac:dyDescent="0.25">
      <c r="A6429" t="s">
        <v>12914</v>
      </c>
      <c r="B6429" t="s">
        <v>12610</v>
      </c>
      <c r="C6429" t="s">
        <v>12915</v>
      </c>
      <c r="D6429">
        <v>1</v>
      </c>
    </row>
    <row r="6430" spans="1:4" x14ac:dyDescent="0.25">
      <c r="A6430" t="s">
        <v>12916</v>
      </c>
      <c r="B6430" t="s">
        <v>12610</v>
      </c>
      <c r="C6430" t="s">
        <v>12917</v>
      </c>
      <c r="D6430">
        <v>0</v>
      </c>
    </row>
    <row r="6431" spans="1:4" x14ac:dyDescent="0.25">
      <c r="A6431" t="s">
        <v>12918</v>
      </c>
      <c r="B6431" t="s">
        <v>12610</v>
      </c>
      <c r="C6431" t="s">
        <v>12919</v>
      </c>
      <c r="D6431">
        <v>0</v>
      </c>
    </row>
    <row r="6432" spans="1:4" x14ac:dyDescent="0.25">
      <c r="A6432" t="s">
        <v>12920</v>
      </c>
      <c r="B6432" t="s">
        <v>12610</v>
      </c>
      <c r="C6432" t="s">
        <v>12921</v>
      </c>
      <c r="D6432">
        <v>1</v>
      </c>
    </row>
    <row r="6433" spans="1:4" x14ac:dyDescent="0.25">
      <c r="A6433" t="s">
        <v>12922</v>
      </c>
      <c r="B6433" t="s">
        <v>12610</v>
      </c>
      <c r="C6433" t="s">
        <v>12923</v>
      </c>
      <c r="D6433">
        <v>2</v>
      </c>
    </row>
    <row r="6434" spans="1:4" x14ac:dyDescent="0.25">
      <c r="A6434" t="s">
        <v>12924</v>
      </c>
      <c r="B6434" t="s">
        <v>12610</v>
      </c>
      <c r="C6434" t="s">
        <v>12925</v>
      </c>
      <c r="D6434">
        <v>0</v>
      </c>
    </row>
    <row r="6435" spans="1:4" x14ac:dyDescent="0.25">
      <c r="A6435" t="s">
        <v>12926</v>
      </c>
      <c r="B6435" t="s">
        <v>12610</v>
      </c>
      <c r="C6435" t="s">
        <v>12927</v>
      </c>
      <c r="D6435">
        <v>1</v>
      </c>
    </row>
    <row r="6436" spans="1:4" x14ac:dyDescent="0.25">
      <c r="A6436" t="s">
        <v>12928</v>
      </c>
      <c r="B6436" t="s">
        <v>12610</v>
      </c>
      <c r="C6436" t="s">
        <v>12929</v>
      </c>
      <c r="D6436">
        <v>1</v>
      </c>
    </row>
    <row r="6437" spans="1:4" x14ac:dyDescent="0.25">
      <c r="A6437" t="s">
        <v>12930</v>
      </c>
      <c r="B6437" t="s">
        <v>12610</v>
      </c>
      <c r="C6437" t="s">
        <v>12931</v>
      </c>
      <c r="D6437">
        <v>0</v>
      </c>
    </row>
    <row r="6438" spans="1:4" x14ac:dyDescent="0.25">
      <c r="A6438" t="s">
        <v>12932</v>
      </c>
      <c r="B6438" t="s">
        <v>12610</v>
      </c>
      <c r="C6438" t="s">
        <v>12933</v>
      </c>
      <c r="D6438">
        <v>3</v>
      </c>
    </row>
    <row r="6439" spans="1:4" x14ac:dyDescent="0.25">
      <c r="A6439" t="s">
        <v>12934</v>
      </c>
      <c r="B6439" t="s">
        <v>9650</v>
      </c>
      <c r="C6439" t="s">
        <v>12935</v>
      </c>
      <c r="D6439">
        <v>0</v>
      </c>
    </row>
    <row r="6440" spans="1:4" x14ac:dyDescent="0.25">
      <c r="A6440" t="s">
        <v>12936</v>
      </c>
      <c r="B6440" t="s">
        <v>12610</v>
      </c>
      <c r="C6440" t="s">
        <v>12937</v>
      </c>
      <c r="D6440">
        <v>1</v>
      </c>
    </row>
    <row r="6441" spans="1:4" x14ac:dyDescent="0.25">
      <c r="A6441" t="s">
        <v>12938</v>
      </c>
      <c r="B6441" t="s">
        <v>12610</v>
      </c>
      <c r="C6441" t="s">
        <v>12939</v>
      </c>
      <c r="D6441">
        <v>0</v>
      </c>
    </row>
    <row r="6442" spans="1:4" x14ac:dyDescent="0.25">
      <c r="A6442" t="s">
        <v>12940</v>
      </c>
      <c r="B6442" t="s">
        <v>12610</v>
      </c>
      <c r="C6442" t="s">
        <v>12941</v>
      </c>
      <c r="D6442">
        <v>0</v>
      </c>
    </row>
    <row r="6443" spans="1:4" x14ac:dyDescent="0.25">
      <c r="A6443" t="s">
        <v>12942</v>
      </c>
      <c r="B6443" t="s">
        <v>12610</v>
      </c>
      <c r="C6443" t="s">
        <v>12943</v>
      </c>
      <c r="D6443">
        <v>0</v>
      </c>
    </row>
    <row r="6444" spans="1:4" x14ac:dyDescent="0.25">
      <c r="A6444" t="s">
        <v>12944</v>
      </c>
      <c r="B6444" t="s">
        <v>12610</v>
      </c>
      <c r="C6444" t="s">
        <v>12945</v>
      </c>
      <c r="D6444">
        <v>2</v>
      </c>
    </row>
    <row r="6445" spans="1:4" x14ac:dyDescent="0.25">
      <c r="A6445" t="s">
        <v>12946</v>
      </c>
      <c r="B6445" t="s">
        <v>12610</v>
      </c>
      <c r="C6445" t="s">
        <v>12947</v>
      </c>
      <c r="D6445">
        <v>0</v>
      </c>
    </row>
    <row r="6446" spans="1:4" x14ac:dyDescent="0.25">
      <c r="A6446" t="s">
        <v>12948</v>
      </c>
      <c r="B6446" t="s">
        <v>12610</v>
      </c>
      <c r="C6446" t="s">
        <v>12949</v>
      </c>
      <c r="D6446">
        <v>0</v>
      </c>
    </row>
    <row r="6447" spans="1:4" x14ac:dyDescent="0.25">
      <c r="A6447" t="s">
        <v>12950</v>
      </c>
      <c r="B6447" t="s">
        <v>12610</v>
      </c>
      <c r="C6447" t="s">
        <v>12951</v>
      </c>
      <c r="D6447">
        <v>1</v>
      </c>
    </row>
    <row r="6448" spans="1:4" x14ac:dyDescent="0.25">
      <c r="A6448" t="s">
        <v>12952</v>
      </c>
      <c r="B6448" t="s">
        <v>12610</v>
      </c>
      <c r="C6448" t="s">
        <v>12953</v>
      </c>
      <c r="D6448">
        <v>3</v>
      </c>
    </row>
    <row r="6449" spans="1:4" x14ac:dyDescent="0.25">
      <c r="A6449" t="s">
        <v>12954</v>
      </c>
      <c r="B6449" t="s">
        <v>9650</v>
      </c>
      <c r="C6449" t="s">
        <v>12955</v>
      </c>
      <c r="D6449">
        <v>2</v>
      </c>
    </row>
    <row r="6450" spans="1:4" x14ac:dyDescent="0.25">
      <c r="A6450" t="s">
        <v>12956</v>
      </c>
      <c r="B6450" t="s">
        <v>12610</v>
      </c>
      <c r="C6450" t="s">
        <v>12957</v>
      </c>
      <c r="D6450">
        <v>0</v>
      </c>
    </row>
    <row r="6451" spans="1:4" x14ac:dyDescent="0.25">
      <c r="A6451" t="s">
        <v>12958</v>
      </c>
      <c r="B6451" t="s">
        <v>12610</v>
      </c>
      <c r="C6451" t="s">
        <v>12959</v>
      </c>
      <c r="D6451">
        <v>1</v>
      </c>
    </row>
    <row r="6452" spans="1:4" x14ac:dyDescent="0.25">
      <c r="A6452" t="s">
        <v>12960</v>
      </c>
      <c r="B6452" t="s">
        <v>12610</v>
      </c>
      <c r="C6452" t="s">
        <v>12961</v>
      </c>
      <c r="D6452">
        <v>0</v>
      </c>
    </row>
    <row r="6453" spans="1:4" x14ac:dyDescent="0.25">
      <c r="A6453" t="s">
        <v>12962</v>
      </c>
      <c r="B6453" t="s">
        <v>12610</v>
      </c>
      <c r="C6453" t="s">
        <v>12963</v>
      </c>
      <c r="D6453">
        <v>0</v>
      </c>
    </row>
    <row r="6454" spans="1:4" x14ac:dyDescent="0.25">
      <c r="A6454" t="s">
        <v>12964</v>
      </c>
      <c r="B6454" t="s">
        <v>12610</v>
      </c>
      <c r="C6454" t="s">
        <v>12965</v>
      </c>
      <c r="D6454">
        <v>1</v>
      </c>
    </row>
    <row r="6455" spans="1:4" x14ac:dyDescent="0.25">
      <c r="A6455" t="s">
        <v>12966</v>
      </c>
      <c r="B6455" t="s">
        <v>12610</v>
      </c>
      <c r="C6455" t="s">
        <v>12967</v>
      </c>
      <c r="D6455">
        <v>3</v>
      </c>
    </row>
    <row r="6456" spans="1:4" x14ac:dyDescent="0.25">
      <c r="A6456" t="s">
        <v>12968</v>
      </c>
      <c r="B6456" t="s">
        <v>12610</v>
      </c>
      <c r="C6456" t="s">
        <v>12969</v>
      </c>
      <c r="D6456">
        <v>0</v>
      </c>
    </row>
    <row r="6457" spans="1:4" x14ac:dyDescent="0.25">
      <c r="A6457" t="s">
        <v>12970</v>
      </c>
      <c r="B6457" t="s">
        <v>9650</v>
      </c>
      <c r="C6457" t="s">
        <v>12971</v>
      </c>
      <c r="D6457">
        <v>2</v>
      </c>
    </row>
    <row r="6458" spans="1:4" x14ac:dyDescent="0.25">
      <c r="A6458" t="s">
        <v>12972</v>
      </c>
      <c r="B6458" t="s">
        <v>12610</v>
      </c>
      <c r="C6458" t="s">
        <v>12973</v>
      </c>
      <c r="D6458">
        <v>0</v>
      </c>
    </row>
    <row r="6459" spans="1:4" x14ac:dyDescent="0.25">
      <c r="A6459" t="s">
        <v>12974</v>
      </c>
      <c r="B6459" t="s">
        <v>12610</v>
      </c>
      <c r="C6459" t="s">
        <v>12975</v>
      </c>
      <c r="D6459">
        <v>0</v>
      </c>
    </row>
    <row r="6460" spans="1:4" x14ac:dyDescent="0.25">
      <c r="A6460" t="s">
        <v>12976</v>
      </c>
      <c r="B6460" t="s">
        <v>12610</v>
      </c>
      <c r="C6460" t="s">
        <v>12977</v>
      </c>
      <c r="D6460">
        <v>0</v>
      </c>
    </row>
    <row r="6461" spans="1:4" x14ac:dyDescent="0.25">
      <c r="A6461" t="s">
        <v>12978</v>
      </c>
      <c r="B6461" t="s">
        <v>12610</v>
      </c>
      <c r="C6461" t="s">
        <v>12979</v>
      </c>
      <c r="D6461">
        <v>0</v>
      </c>
    </row>
    <row r="6462" spans="1:4" x14ac:dyDescent="0.25">
      <c r="A6462" t="s">
        <v>12980</v>
      </c>
      <c r="B6462" t="s">
        <v>12610</v>
      </c>
      <c r="C6462" t="s">
        <v>12981</v>
      </c>
      <c r="D6462">
        <v>1</v>
      </c>
    </row>
    <row r="6463" spans="1:4" x14ac:dyDescent="0.25">
      <c r="A6463" t="s">
        <v>12982</v>
      </c>
      <c r="B6463" t="s">
        <v>12610</v>
      </c>
      <c r="C6463" t="s">
        <v>12983</v>
      </c>
      <c r="D6463">
        <v>0</v>
      </c>
    </row>
    <row r="6464" spans="1:4" x14ac:dyDescent="0.25">
      <c r="A6464" t="s">
        <v>12984</v>
      </c>
      <c r="B6464" t="s">
        <v>12610</v>
      </c>
      <c r="C6464" t="s">
        <v>12985</v>
      </c>
      <c r="D6464">
        <v>0</v>
      </c>
    </row>
    <row r="6465" spans="1:4" x14ac:dyDescent="0.25">
      <c r="A6465" t="s">
        <v>12986</v>
      </c>
      <c r="B6465" t="s">
        <v>12610</v>
      </c>
      <c r="C6465" t="s">
        <v>12987</v>
      </c>
      <c r="D6465">
        <v>0</v>
      </c>
    </row>
    <row r="6466" spans="1:4" x14ac:dyDescent="0.25">
      <c r="A6466" t="s">
        <v>12988</v>
      </c>
      <c r="B6466" t="s">
        <v>12989</v>
      </c>
      <c r="C6466" t="s">
        <v>12990</v>
      </c>
      <c r="D6466">
        <v>0</v>
      </c>
    </row>
    <row r="6467" spans="1:4" x14ac:dyDescent="0.25">
      <c r="A6467" t="s">
        <v>12991</v>
      </c>
      <c r="B6467" t="s">
        <v>12989</v>
      </c>
      <c r="C6467" t="s">
        <v>12992</v>
      </c>
      <c r="D6467">
        <v>0</v>
      </c>
    </row>
    <row r="6468" spans="1:4" x14ac:dyDescent="0.25">
      <c r="A6468" t="s">
        <v>12993</v>
      </c>
      <c r="B6468" t="s">
        <v>9650</v>
      </c>
      <c r="C6468" t="s">
        <v>12994</v>
      </c>
      <c r="D6468">
        <v>0</v>
      </c>
    </row>
    <row r="6469" spans="1:4" x14ac:dyDescent="0.25">
      <c r="A6469" t="s">
        <v>12995</v>
      </c>
      <c r="B6469" t="s">
        <v>12989</v>
      </c>
      <c r="C6469" t="s">
        <v>12996</v>
      </c>
      <c r="D6469">
        <v>0</v>
      </c>
    </row>
    <row r="6470" spans="1:4" x14ac:dyDescent="0.25">
      <c r="A6470" t="s">
        <v>12997</v>
      </c>
      <c r="B6470" t="s">
        <v>12989</v>
      </c>
      <c r="C6470" t="s">
        <v>12998</v>
      </c>
      <c r="D6470">
        <v>0</v>
      </c>
    </row>
    <row r="6471" spans="1:4" x14ac:dyDescent="0.25">
      <c r="A6471" t="s">
        <v>12999</v>
      </c>
      <c r="B6471" t="s">
        <v>12989</v>
      </c>
      <c r="C6471" t="s">
        <v>13000</v>
      </c>
      <c r="D6471">
        <v>0</v>
      </c>
    </row>
    <row r="6472" spans="1:4" x14ac:dyDescent="0.25">
      <c r="A6472" t="s">
        <v>13001</v>
      </c>
      <c r="B6472" t="s">
        <v>12989</v>
      </c>
      <c r="C6472" t="s">
        <v>13002</v>
      </c>
      <c r="D6472">
        <v>0</v>
      </c>
    </row>
    <row r="6473" spans="1:4" x14ac:dyDescent="0.25">
      <c r="A6473" t="s">
        <v>13003</v>
      </c>
      <c r="B6473" t="s">
        <v>12989</v>
      </c>
      <c r="C6473" t="s">
        <v>13004</v>
      </c>
      <c r="D6473">
        <v>0</v>
      </c>
    </row>
    <row r="6474" spans="1:4" x14ac:dyDescent="0.25">
      <c r="A6474" t="s">
        <v>13005</v>
      </c>
      <c r="B6474" t="s">
        <v>12989</v>
      </c>
      <c r="C6474" t="s">
        <v>13006</v>
      </c>
      <c r="D6474">
        <v>0</v>
      </c>
    </row>
    <row r="6475" spans="1:4" x14ac:dyDescent="0.25">
      <c r="A6475" t="s">
        <v>13007</v>
      </c>
      <c r="B6475" t="s">
        <v>12989</v>
      </c>
      <c r="C6475" t="s">
        <v>13008</v>
      </c>
      <c r="D6475">
        <v>1</v>
      </c>
    </row>
    <row r="6476" spans="1:4" x14ac:dyDescent="0.25">
      <c r="A6476" t="s">
        <v>13009</v>
      </c>
      <c r="B6476" t="s">
        <v>12989</v>
      </c>
      <c r="C6476" t="s">
        <v>13010</v>
      </c>
      <c r="D6476">
        <v>0</v>
      </c>
    </row>
    <row r="6477" spans="1:4" x14ac:dyDescent="0.25">
      <c r="A6477" t="s">
        <v>13011</v>
      </c>
      <c r="B6477" t="s">
        <v>12989</v>
      </c>
      <c r="C6477" t="s">
        <v>13012</v>
      </c>
      <c r="D6477">
        <v>2</v>
      </c>
    </row>
    <row r="6478" spans="1:4" x14ac:dyDescent="0.25">
      <c r="A6478" t="s">
        <v>13013</v>
      </c>
      <c r="B6478" t="s">
        <v>12989</v>
      </c>
      <c r="C6478" t="s">
        <v>13014</v>
      </c>
      <c r="D6478">
        <v>0</v>
      </c>
    </row>
    <row r="6479" spans="1:4" x14ac:dyDescent="0.25">
      <c r="A6479" t="s">
        <v>13015</v>
      </c>
      <c r="B6479" t="s">
        <v>12989</v>
      </c>
      <c r="C6479" t="s">
        <v>13016</v>
      </c>
      <c r="D6479">
        <v>0</v>
      </c>
    </row>
    <row r="6480" spans="1:4" x14ac:dyDescent="0.25">
      <c r="A6480" t="s">
        <v>13017</v>
      </c>
      <c r="B6480" t="s">
        <v>12989</v>
      </c>
      <c r="C6480" t="s">
        <v>13018</v>
      </c>
      <c r="D6480">
        <v>0</v>
      </c>
    </row>
    <row r="6481" spans="1:4" x14ac:dyDescent="0.25">
      <c r="A6481" t="s">
        <v>13019</v>
      </c>
      <c r="B6481" t="s">
        <v>12989</v>
      </c>
      <c r="C6481" t="s">
        <v>13020</v>
      </c>
      <c r="D6481">
        <v>1</v>
      </c>
    </row>
    <row r="6482" spans="1:4" x14ac:dyDescent="0.25">
      <c r="A6482" t="s">
        <v>13021</v>
      </c>
      <c r="B6482" t="s">
        <v>12989</v>
      </c>
      <c r="C6482" t="s">
        <v>13022</v>
      </c>
      <c r="D6482">
        <v>0</v>
      </c>
    </row>
    <row r="6483" spans="1:4" x14ac:dyDescent="0.25">
      <c r="A6483" t="s">
        <v>13023</v>
      </c>
      <c r="B6483" t="s">
        <v>12989</v>
      </c>
      <c r="C6483" t="s">
        <v>13024</v>
      </c>
      <c r="D6483">
        <v>0</v>
      </c>
    </row>
    <row r="6484" spans="1:4" x14ac:dyDescent="0.25">
      <c r="A6484" t="s">
        <v>13025</v>
      </c>
      <c r="B6484" t="s">
        <v>12989</v>
      </c>
      <c r="C6484" t="s">
        <v>13026</v>
      </c>
      <c r="D6484">
        <v>0</v>
      </c>
    </row>
    <row r="6485" spans="1:4" x14ac:dyDescent="0.25">
      <c r="A6485" t="s">
        <v>13027</v>
      </c>
      <c r="B6485" t="s">
        <v>12989</v>
      </c>
      <c r="C6485" t="s">
        <v>13028</v>
      </c>
      <c r="D6485">
        <v>1</v>
      </c>
    </row>
    <row r="6486" spans="1:4" x14ac:dyDescent="0.25">
      <c r="A6486" t="s">
        <v>13029</v>
      </c>
      <c r="B6486" t="s">
        <v>12989</v>
      </c>
      <c r="C6486" t="s">
        <v>13030</v>
      </c>
      <c r="D6486">
        <v>0</v>
      </c>
    </row>
    <row r="6487" spans="1:4" x14ac:dyDescent="0.25">
      <c r="A6487" t="s">
        <v>13031</v>
      </c>
      <c r="B6487" t="s">
        <v>12989</v>
      </c>
      <c r="C6487" t="s">
        <v>13032</v>
      </c>
      <c r="D6487">
        <v>0</v>
      </c>
    </row>
    <row r="6488" spans="1:4" x14ac:dyDescent="0.25">
      <c r="A6488" t="s">
        <v>13033</v>
      </c>
      <c r="B6488" t="s">
        <v>13034</v>
      </c>
      <c r="C6488" t="s">
        <v>13035</v>
      </c>
      <c r="D6488">
        <v>0</v>
      </c>
    </row>
    <row r="6489" spans="1:4" x14ac:dyDescent="0.25">
      <c r="A6489" t="s">
        <v>13036</v>
      </c>
      <c r="B6489" t="s">
        <v>13034</v>
      </c>
      <c r="C6489" t="s">
        <v>13037</v>
      </c>
      <c r="D6489">
        <v>0</v>
      </c>
    </row>
    <row r="6490" spans="1:4" x14ac:dyDescent="0.25">
      <c r="A6490" t="s">
        <v>13038</v>
      </c>
      <c r="B6490" t="s">
        <v>13034</v>
      </c>
      <c r="C6490" t="s">
        <v>13039</v>
      </c>
      <c r="D6490">
        <v>0</v>
      </c>
    </row>
    <row r="6491" spans="1:4" x14ac:dyDescent="0.25">
      <c r="A6491" t="s">
        <v>13040</v>
      </c>
      <c r="B6491" t="s">
        <v>13034</v>
      </c>
      <c r="C6491" t="s">
        <v>13041</v>
      </c>
      <c r="D6491">
        <v>0</v>
      </c>
    </row>
    <row r="6492" spans="1:4" x14ac:dyDescent="0.25">
      <c r="A6492" t="s">
        <v>13042</v>
      </c>
      <c r="B6492" t="s">
        <v>13034</v>
      </c>
      <c r="C6492" t="s">
        <v>13043</v>
      </c>
      <c r="D6492">
        <v>0</v>
      </c>
    </row>
    <row r="6493" spans="1:4" x14ac:dyDescent="0.25">
      <c r="A6493" t="s">
        <v>13044</v>
      </c>
      <c r="B6493" t="s">
        <v>13034</v>
      </c>
      <c r="C6493" t="s">
        <v>13045</v>
      </c>
      <c r="D6493">
        <v>0</v>
      </c>
    </row>
    <row r="6494" spans="1:4" x14ac:dyDescent="0.25">
      <c r="A6494" t="s">
        <v>13046</v>
      </c>
      <c r="B6494" t="s">
        <v>13034</v>
      </c>
      <c r="C6494" t="s">
        <v>13047</v>
      </c>
      <c r="D6494">
        <v>0</v>
      </c>
    </row>
    <row r="6495" spans="1:4" x14ac:dyDescent="0.25">
      <c r="A6495" t="s">
        <v>13048</v>
      </c>
      <c r="B6495" t="s">
        <v>13034</v>
      </c>
      <c r="C6495" t="s">
        <v>13049</v>
      </c>
      <c r="D6495">
        <v>1</v>
      </c>
    </row>
    <row r="6496" spans="1:4" x14ac:dyDescent="0.25">
      <c r="A6496" t="s">
        <v>13050</v>
      </c>
      <c r="B6496" t="s">
        <v>13034</v>
      </c>
      <c r="C6496" t="s">
        <v>13051</v>
      </c>
      <c r="D6496">
        <v>0</v>
      </c>
    </row>
    <row r="6497" spans="1:4" x14ac:dyDescent="0.25">
      <c r="A6497" t="s">
        <v>13052</v>
      </c>
      <c r="B6497" t="s">
        <v>13034</v>
      </c>
      <c r="C6497" t="s">
        <v>13053</v>
      </c>
      <c r="D6497">
        <v>0</v>
      </c>
    </row>
    <row r="6498" spans="1:4" x14ac:dyDescent="0.25">
      <c r="A6498" t="s">
        <v>13054</v>
      </c>
      <c r="B6498" t="s">
        <v>13034</v>
      </c>
      <c r="C6498" t="s">
        <v>13055</v>
      </c>
      <c r="D6498">
        <v>0</v>
      </c>
    </row>
    <row r="6499" spans="1:4" x14ac:dyDescent="0.25">
      <c r="A6499" t="s">
        <v>13056</v>
      </c>
      <c r="B6499" t="s">
        <v>9650</v>
      </c>
      <c r="C6499" t="s">
        <v>13057</v>
      </c>
      <c r="D6499">
        <v>0</v>
      </c>
    </row>
    <row r="6500" spans="1:4" x14ac:dyDescent="0.25">
      <c r="A6500" t="s">
        <v>13058</v>
      </c>
      <c r="B6500" t="s">
        <v>13034</v>
      </c>
      <c r="C6500" t="s">
        <v>13059</v>
      </c>
      <c r="D6500">
        <v>0</v>
      </c>
    </row>
    <row r="6501" spans="1:4" x14ac:dyDescent="0.25">
      <c r="A6501" t="s">
        <v>13060</v>
      </c>
      <c r="B6501" t="s">
        <v>13034</v>
      </c>
      <c r="C6501" t="s">
        <v>13061</v>
      </c>
      <c r="D6501">
        <v>0</v>
      </c>
    </row>
    <row r="6502" spans="1:4" x14ac:dyDescent="0.25">
      <c r="A6502" t="s">
        <v>13062</v>
      </c>
      <c r="B6502" t="s">
        <v>13034</v>
      </c>
      <c r="C6502" t="s">
        <v>13063</v>
      </c>
      <c r="D6502">
        <v>9</v>
      </c>
    </row>
    <row r="6503" spans="1:4" x14ac:dyDescent="0.25">
      <c r="A6503" t="s">
        <v>13064</v>
      </c>
      <c r="B6503" t="s">
        <v>13034</v>
      </c>
      <c r="C6503" t="s">
        <v>13065</v>
      </c>
      <c r="D6503">
        <v>0</v>
      </c>
    </row>
    <row r="6504" spans="1:4" x14ac:dyDescent="0.25">
      <c r="A6504" t="s">
        <v>13066</v>
      </c>
      <c r="B6504" t="s">
        <v>13034</v>
      </c>
      <c r="C6504" t="s">
        <v>13067</v>
      </c>
      <c r="D6504">
        <v>0</v>
      </c>
    </row>
    <row r="6505" spans="1:4" x14ac:dyDescent="0.25">
      <c r="A6505" t="s">
        <v>13068</v>
      </c>
      <c r="B6505" t="s">
        <v>13034</v>
      </c>
      <c r="C6505" t="s">
        <v>13069</v>
      </c>
      <c r="D6505">
        <v>1</v>
      </c>
    </row>
    <row r="6506" spans="1:4" x14ac:dyDescent="0.25">
      <c r="A6506" t="s">
        <v>13070</v>
      </c>
      <c r="B6506" t="s">
        <v>13034</v>
      </c>
      <c r="C6506" t="s">
        <v>13071</v>
      </c>
      <c r="D6506">
        <v>0</v>
      </c>
    </row>
    <row r="6507" spans="1:4" x14ac:dyDescent="0.25">
      <c r="A6507" t="s">
        <v>13072</v>
      </c>
      <c r="B6507" t="s">
        <v>13034</v>
      </c>
      <c r="C6507" t="s">
        <v>13073</v>
      </c>
      <c r="D6507">
        <v>0</v>
      </c>
    </row>
    <row r="6508" spans="1:4" x14ac:dyDescent="0.25">
      <c r="A6508" t="s">
        <v>13074</v>
      </c>
      <c r="B6508" t="s">
        <v>13034</v>
      </c>
      <c r="C6508" t="s">
        <v>13075</v>
      </c>
      <c r="D6508">
        <v>0</v>
      </c>
    </row>
    <row r="6509" spans="1:4" x14ac:dyDescent="0.25">
      <c r="A6509" t="s">
        <v>13076</v>
      </c>
      <c r="B6509" t="s">
        <v>13034</v>
      </c>
      <c r="C6509" t="s">
        <v>13077</v>
      </c>
      <c r="D6509">
        <v>0</v>
      </c>
    </row>
    <row r="6510" spans="1:4" x14ac:dyDescent="0.25">
      <c r="A6510" t="s">
        <v>13078</v>
      </c>
      <c r="B6510" t="s">
        <v>9650</v>
      </c>
      <c r="C6510" t="s">
        <v>13079</v>
      </c>
      <c r="D6510">
        <v>0</v>
      </c>
    </row>
    <row r="6511" spans="1:4" x14ac:dyDescent="0.25">
      <c r="A6511" t="s">
        <v>13080</v>
      </c>
      <c r="B6511" t="s">
        <v>13034</v>
      </c>
      <c r="C6511" t="s">
        <v>13081</v>
      </c>
      <c r="D6511">
        <v>0</v>
      </c>
    </row>
    <row r="6512" spans="1:4" x14ac:dyDescent="0.25">
      <c r="A6512" t="s">
        <v>13082</v>
      </c>
      <c r="B6512" t="s">
        <v>13034</v>
      </c>
      <c r="C6512" t="s">
        <v>13083</v>
      </c>
      <c r="D6512">
        <v>0</v>
      </c>
    </row>
    <row r="6513" spans="1:4" x14ac:dyDescent="0.25">
      <c r="A6513" t="s">
        <v>13084</v>
      </c>
      <c r="B6513" t="s">
        <v>13034</v>
      </c>
      <c r="C6513" t="s">
        <v>13085</v>
      </c>
      <c r="D6513">
        <v>0</v>
      </c>
    </row>
    <row r="6514" spans="1:4" x14ac:dyDescent="0.25">
      <c r="A6514" t="s">
        <v>13086</v>
      </c>
      <c r="B6514" t="s">
        <v>13034</v>
      </c>
      <c r="C6514" t="s">
        <v>13087</v>
      </c>
      <c r="D6514">
        <v>1</v>
      </c>
    </row>
    <row r="6515" spans="1:4" x14ac:dyDescent="0.25">
      <c r="A6515" t="s">
        <v>13088</v>
      </c>
      <c r="B6515" t="s">
        <v>13034</v>
      </c>
      <c r="C6515" t="s">
        <v>13089</v>
      </c>
      <c r="D6515">
        <v>0</v>
      </c>
    </row>
    <row r="6516" spans="1:4" x14ac:dyDescent="0.25">
      <c r="A6516" t="s">
        <v>13090</v>
      </c>
      <c r="B6516" t="s">
        <v>13034</v>
      </c>
      <c r="C6516" t="s">
        <v>13091</v>
      </c>
      <c r="D6516">
        <v>0</v>
      </c>
    </row>
    <row r="6517" spans="1:4" x14ac:dyDescent="0.25">
      <c r="A6517" t="s">
        <v>13092</v>
      </c>
      <c r="B6517" t="s">
        <v>13034</v>
      </c>
      <c r="C6517" t="s">
        <v>13093</v>
      </c>
      <c r="D6517">
        <v>0</v>
      </c>
    </row>
    <row r="6518" spans="1:4" x14ac:dyDescent="0.25">
      <c r="A6518" t="s">
        <v>13094</v>
      </c>
      <c r="B6518" t="s">
        <v>13034</v>
      </c>
      <c r="C6518" t="s">
        <v>13095</v>
      </c>
      <c r="D6518">
        <v>0</v>
      </c>
    </row>
    <row r="6519" spans="1:4" x14ac:dyDescent="0.25">
      <c r="A6519" t="s">
        <v>13096</v>
      </c>
      <c r="B6519" t="s">
        <v>13034</v>
      </c>
      <c r="C6519" t="s">
        <v>13097</v>
      </c>
      <c r="D6519">
        <v>0</v>
      </c>
    </row>
    <row r="6520" spans="1:4" x14ac:dyDescent="0.25">
      <c r="A6520" t="s">
        <v>13098</v>
      </c>
      <c r="B6520" t="s">
        <v>13034</v>
      </c>
      <c r="C6520" t="s">
        <v>13099</v>
      </c>
      <c r="D6520">
        <v>0</v>
      </c>
    </row>
    <row r="6521" spans="1:4" x14ac:dyDescent="0.25">
      <c r="A6521" t="s">
        <v>13100</v>
      </c>
      <c r="B6521" t="s">
        <v>9650</v>
      </c>
      <c r="C6521" t="s">
        <v>13101</v>
      </c>
      <c r="D6521">
        <v>0</v>
      </c>
    </row>
    <row r="6522" spans="1:4" x14ac:dyDescent="0.25">
      <c r="A6522" t="s">
        <v>13102</v>
      </c>
      <c r="B6522" t="s">
        <v>13034</v>
      </c>
      <c r="C6522" t="s">
        <v>13103</v>
      </c>
      <c r="D6522">
        <v>1</v>
      </c>
    </row>
    <row r="6523" spans="1:4" x14ac:dyDescent="0.25">
      <c r="A6523" t="s">
        <v>13104</v>
      </c>
      <c r="B6523" t="s">
        <v>13034</v>
      </c>
      <c r="C6523" t="s">
        <v>13105</v>
      </c>
      <c r="D6523">
        <v>0</v>
      </c>
    </row>
    <row r="6524" spans="1:4" x14ac:dyDescent="0.25">
      <c r="A6524" t="s">
        <v>13106</v>
      </c>
      <c r="B6524" t="s">
        <v>13034</v>
      </c>
      <c r="C6524" t="s">
        <v>13107</v>
      </c>
      <c r="D6524">
        <v>0</v>
      </c>
    </row>
    <row r="6525" spans="1:4" x14ac:dyDescent="0.25">
      <c r="A6525" t="s">
        <v>13108</v>
      </c>
      <c r="B6525" t="s">
        <v>13034</v>
      </c>
      <c r="C6525" t="s">
        <v>13109</v>
      </c>
      <c r="D6525">
        <v>0</v>
      </c>
    </row>
    <row r="6526" spans="1:4" x14ac:dyDescent="0.25">
      <c r="A6526" t="s">
        <v>13110</v>
      </c>
      <c r="B6526" t="s">
        <v>13034</v>
      </c>
      <c r="C6526" t="s">
        <v>13111</v>
      </c>
      <c r="D6526">
        <v>0</v>
      </c>
    </row>
    <row r="6527" spans="1:4" x14ac:dyDescent="0.25">
      <c r="A6527" t="s">
        <v>13112</v>
      </c>
      <c r="B6527" t="s">
        <v>13034</v>
      </c>
      <c r="C6527" t="s">
        <v>13113</v>
      </c>
      <c r="D6527">
        <v>0</v>
      </c>
    </row>
    <row r="6528" spans="1:4" x14ac:dyDescent="0.25">
      <c r="A6528" t="s">
        <v>13114</v>
      </c>
      <c r="B6528" t="s">
        <v>13034</v>
      </c>
      <c r="C6528" t="s">
        <v>13115</v>
      </c>
      <c r="D6528">
        <v>0</v>
      </c>
    </row>
    <row r="6529" spans="1:4" x14ac:dyDescent="0.25">
      <c r="A6529" t="s">
        <v>13116</v>
      </c>
      <c r="B6529" t="s">
        <v>13034</v>
      </c>
      <c r="C6529" t="s">
        <v>13117</v>
      </c>
      <c r="D6529">
        <v>0</v>
      </c>
    </row>
    <row r="6530" spans="1:4" x14ac:dyDescent="0.25">
      <c r="A6530" t="s">
        <v>13118</v>
      </c>
      <c r="B6530" t="s">
        <v>13034</v>
      </c>
      <c r="C6530" t="s">
        <v>13119</v>
      </c>
      <c r="D6530">
        <v>0</v>
      </c>
    </row>
    <row r="6531" spans="1:4" x14ac:dyDescent="0.25">
      <c r="A6531" t="s">
        <v>13120</v>
      </c>
      <c r="B6531" t="s">
        <v>13034</v>
      </c>
      <c r="C6531" t="s">
        <v>13121</v>
      </c>
      <c r="D6531">
        <v>0</v>
      </c>
    </row>
    <row r="6532" spans="1:4" x14ac:dyDescent="0.25">
      <c r="A6532" t="s">
        <v>13122</v>
      </c>
      <c r="B6532" t="s">
        <v>4</v>
      </c>
      <c r="C6532" t="s">
        <v>13123</v>
      </c>
      <c r="D6532">
        <v>0</v>
      </c>
    </row>
    <row r="6533" spans="1:4" x14ac:dyDescent="0.25">
      <c r="A6533" t="s">
        <v>13124</v>
      </c>
      <c r="B6533" t="s">
        <v>9650</v>
      </c>
      <c r="C6533" t="s">
        <v>13125</v>
      </c>
      <c r="D6533">
        <v>8</v>
      </c>
    </row>
    <row r="6534" spans="1:4" x14ac:dyDescent="0.25">
      <c r="A6534" t="s">
        <v>13126</v>
      </c>
      <c r="B6534" t="s">
        <v>13034</v>
      </c>
      <c r="C6534" t="s">
        <v>13127</v>
      </c>
      <c r="D6534">
        <v>0</v>
      </c>
    </row>
    <row r="6535" spans="1:4" x14ac:dyDescent="0.25">
      <c r="A6535" t="s">
        <v>13128</v>
      </c>
      <c r="B6535" t="s">
        <v>13034</v>
      </c>
      <c r="C6535" t="s">
        <v>13129</v>
      </c>
      <c r="D6535">
        <v>0</v>
      </c>
    </row>
    <row r="6536" spans="1:4" x14ac:dyDescent="0.25">
      <c r="A6536" t="s">
        <v>13130</v>
      </c>
      <c r="B6536" t="s">
        <v>13034</v>
      </c>
      <c r="C6536" t="s">
        <v>13131</v>
      </c>
      <c r="D6536">
        <v>0</v>
      </c>
    </row>
    <row r="6537" spans="1:4" x14ac:dyDescent="0.25">
      <c r="A6537" t="s">
        <v>13132</v>
      </c>
      <c r="B6537" t="s">
        <v>13034</v>
      </c>
      <c r="C6537" t="s">
        <v>13133</v>
      </c>
      <c r="D6537">
        <v>0</v>
      </c>
    </row>
    <row r="6538" spans="1:4" x14ac:dyDescent="0.25">
      <c r="A6538" t="s">
        <v>13134</v>
      </c>
      <c r="B6538" t="s">
        <v>13034</v>
      </c>
      <c r="C6538" t="s">
        <v>13135</v>
      </c>
      <c r="D6538">
        <v>0</v>
      </c>
    </row>
    <row r="6539" spans="1:4" x14ac:dyDescent="0.25">
      <c r="A6539" t="s">
        <v>13136</v>
      </c>
      <c r="B6539" t="s">
        <v>13034</v>
      </c>
      <c r="C6539" t="s">
        <v>13137</v>
      </c>
      <c r="D6539">
        <v>0</v>
      </c>
    </row>
    <row r="6540" spans="1:4" x14ac:dyDescent="0.25">
      <c r="A6540" t="s">
        <v>13138</v>
      </c>
      <c r="B6540" t="s">
        <v>13034</v>
      </c>
      <c r="C6540" t="s">
        <v>13139</v>
      </c>
      <c r="D6540">
        <v>0</v>
      </c>
    </row>
    <row r="6541" spans="1:4" x14ac:dyDescent="0.25">
      <c r="A6541" t="s">
        <v>13140</v>
      </c>
      <c r="B6541" t="s">
        <v>13034</v>
      </c>
      <c r="C6541" t="s">
        <v>13141</v>
      </c>
      <c r="D6541">
        <v>0</v>
      </c>
    </row>
    <row r="6542" spans="1:4" x14ac:dyDescent="0.25">
      <c r="A6542" t="s">
        <v>13142</v>
      </c>
      <c r="B6542" t="s">
        <v>13034</v>
      </c>
      <c r="C6542" t="s">
        <v>13143</v>
      </c>
      <c r="D6542">
        <v>0</v>
      </c>
    </row>
    <row r="6543" spans="1:4" x14ac:dyDescent="0.25">
      <c r="A6543" t="s">
        <v>13144</v>
      </c>
      <c r="B6543" t="s">
        <v>13034</v>
      </c>
      <c r="C6543" t="s">
        <v>13145</v>
      </c>
      <c r="D6543">
        <v>0</v>
      </c>
    </row>
    <row r="6544" spans="1:4" x14ac:dyDescent="0.25">
      <c r="A6544" t="s">
        <v>13146</v>
      </c>
      <c r="B6544" t="s">
        <v>9650</v>
      </c>
      <c r="C6544" t="s">
        <v>13147</v>
      </c>
      <c r="D6544">
        <v>0</v>
      </c>
    </row>
    <row r="6545" spans="1:4" x14ac:dyDescent="0.25">
      <c r="A6545" t="s">
        <v>13148</v>
      </c>
      <c r="B6545" t="s">
        <v>13034</v>
      </c>
      <c r="C6545" t="s">
        <v>13149</v>
      </c>
      <c r="D6545">
        <v>0</v>
      </c>
    </row>
    <row r="6546" spans="1:4" x14ac:dyDescent="0.25">
      <c r="A6546" t="s">
        <v>13150</v>
      </c>
      <c r="B6546" t="s">
        <v>13034</v>
      </c>
      <c r="C6546" t="s">
        <v>13151</v>
      </c>
      <c r="D6546">
        <v>0</v>
      </c>
    </row>
    <row r="6547" spans="1:4" x14ac:dyDescent="0.25">
      <c r="A6547" t="s">
        <v>13152</v>
      </c>
      <c r="B6547" t="s">
        <v>13034</v>
      </c>
      <c r="C6547" t="s">
        <v>13153</v>
      </c>
      <c r="D6547">
        <v>0</v>
      </c>
    </row>
    <row r="6548" spans="1:4" x14ac:dyDescent="0.25">
      <c r="A6548" t="s">
        <v>13154</v>
      </c>
      <c r="B6548" t="s">
        <v>13034</v>
      </c>
      <c r="C6548" t="s">
        <v>13155</v>
      </c>
      <c r="D6548">
        <v>0</v>
      </c>
    </row>
    <row r="6549" spans="1:4" x14ac:dyDescent="0.25">
      <c r="A6549" t="s">
        <v>13156</v>
      </c>
      <c r="B6549" t="s">
        <v>13034</v>
      </c>
      <c r="C6549" t="s">
        <v>13157</v>
      </c>
      <c r="D6549">
        <v>2</v>
      </c>
    </row>
    <row r="6550" spans="1:4" x14ac:dyDescent="0.25">
      <c r="A6550" t="s">
        <v>13158</v>
      </c>
      <c r="B6550" t="s">
        <v>13034</v>
      </c>
      <c r="C6550" t="s">
        <v>13159</v>
      </c>
      <c r="D6550">
        <v>0</v>
      </c>
    </row>
    <row r="6551" spans="1:4" x14ac:dyDescent="0.25">
      <c r="A6551" t="s">
        <v>13160</v>
      </c>
      <c r="B6551" t="s">
        <v>13034</v>
      </c>
      <c r="C6551" t="s">
        <v>13161</v>
      </c>
      <c r="D6551">
        <v>0</v>
      </c>
    </row>
    <row r="6552" spans="1:4" x14ac:dyDescent="0.25">
      <c r="A6552" t="s">
        <v>13162</v>
      </c>
      <c r="B6552" t="s">
        <v>13034</v>
      </c>
      <c r="C6552" t="s">
        <v>13163</v>
      </c>
      <c r="D6552">
        <v>0</v>
      </c>
    </row>
    <row r="6553" spans="1:4" x14ac:dyDescent="0.25">
      <c r="A6553" t="s">
        <v>13164</v>
      </c>
      <c r="B6553" t="s">
        <v>13034</v>
      </c>
      <c r="C6553" t="s">
        <v>13165</v>
      </c>
      <c r="D6553">
        <v>1</v>
      </c>
    </row>
    <row r="6554" spans="1:4" x14ac:dyDescent="0.25">
      <c r="A6554" t="s">
        <v>13166</v>
      </c>
      <c r="B6554" t="s">
        <v>13034</v>
      </c>
      <c r="C6554" t="s">
        <v>13167</v>
      </c>
      <c r="D6554">
        <v>0</v>
      </c>
    </row>
    <row r="6555" spans="1:4" x14ac:dyDescent="0.25">
      <c r="A6555" t="s">
        <v>13168</v>
      </c>
      <c r="B6555" t="s">
        <v>9650</v>
      </c>
      <c r="C6555" t="s">
        <v>13169</v>
      </c>
      <c r="D6555">
        <v>0</v>
      </c>
    </row>
    <row r="6556" spans="1:4" x14ac:dyDescent="0.25">
      <c r="A6556" t="s">
        <v>13170</v>
      </c>
      <c r="B6556" t="s">
        <v>13034</v>
      </c>
      <c r="C6556" t="s">
        <v>13171</v>
      </c>
      <c r="D6556">
        <v>1</v>
      </c>
    </row>
    <row r="6557" spans="1:4" x14ac:dyDescent="0.25">
      <c r="A6557" t="s">
        <v>13172</v>
      </c>
      <c r="B6557" t="s">
        <v>13034</v>
      </c>
      <c r="C6557" t="s">
        <v>13173</v>
      </c>
      <c r="D6557">
        <v>0</v>
      </c>
    </row>
    <row r="6558" spans="1:4" x14ac:dyDescent="0.25">
      <c r="A6558" t="s">
        <v>13174</v>
      </c>
      <c r="B6558" t="s">
        <v>13034</v>
      </c>
      <c r="C6558" t="s">
        <v>13175</v>
      </c>
      <c r="D6558">
        <v>0</v>
      </c>
    </row>
    <row r="6559" spans="1:4" x14ac:dyDescent="0.25">
      <c r="A6559" t="s">
        <v>13176</v>
      </c>
      <c r="B6559" t="s">
        <v>13034</v>
      </c>
      <c r="C6559" t="s">
        <v>13177</v>
      </c>
      <c r="D6559">
        <v>1</v>
      </c>
    </row>
    <row r="6560" spans="1:4" x14ac:dyDescent="0.25">
      <c r="A6560" t="s">
        <v>13178</v>
      </c>
      <c r="B6560" t="s">
        <v>13034</v>
      </c>
      <c r="C6560" t="s">
        <v>13179</v>
      </c>
      <c r="D6560">
        <v>0</v>
      </c>
    </row>
    <row r="6561" spans="1:4" x14ac:dyDescent="0.25">
      <c r="A6561" t="s">
        <v>13180</v>
      </c>
      <c r="B6561" t="s">
        <v>13034</v>
      </c>
      <c r="C6561" t="s">
        <v>13181</v>
      </c>
      <c r="D6561">
        <v>0</v>
      </c>
    </row>
    <row r="6562" spans="1:4" x14ac:dyDescent="0.25">
      <c r="A6562" t="s">
        <v>13182</v>
      </c>
      <c r="B6562" t="s">
        <v>13034</v>
      </c>
      <c r="C6562" t="s">
        <v>13183</v>
      </c>
      <c r="D6562">
        <v>0</v>
      </c>
    </row>
    <row r="6563" spans="1:4" x14ac:dyDescent="0.25">
      <c r="A6563" t="s">
        <v>13184</v>
      </c>
      <c r="B6563" t="s">
        <v>13034</v>
      </c>
      <c r="C6563" t="s">
        <v>13185</v>
      </c>
      <c r="D6563">
        <v>0</v>
      </c>
    </row>
    <row r="6564" spans="1:4" x14ac:dyDescent="0.25">
      <c r="A6564" t="s">
        <v>13186</v>
      </c>
      <c r="B6564" t="s">
        <v>13034</v>
      </c>
      <c r="C6564" t="s">
        <v>13187</v>
      </c>
      <c r="D6564">
        <v>0</v>
      </c>
    </row>
    <row r="6565" spans="1:4" x14ac:dyDescent="0.25">
      <c r="A6565" t="s">
        <v>13188</v>
      </c>
      <c r="B6565" t="s">
        <v>9650</v>
      </c>
      <c r="C6565" t="s">
        <v>13189</v>
      </c>
      <c r="D6565">
        <v>0</v>
      </c>
    </row>
    <row r="6566" spans="1:4" x14ac:dyDescent="0.25">
      <c r="A6566" t="s">
        <v>13190</v>
      </c>
      <c r="B6566" t="s">
        <v>13034</v>
      </c>
      <c r="C6566" t="s">
        <v>13191</v>
      </c>
      <c r="D6566">
        <v>0</v>
      </c>
    </row>
    <row r="6567" spans="1:4" x14ac:dyDescent="0.25">
      <c r="A6567" t="s">
        <v>13192</v>
      </c>
      <c r="B6567" t="s">
        <v>13034</v>
      </c>
      <c r="C6567" t="s">
        <v>13193</v>
      </c>
      <c r="D6567">
        <v>0</v>
      </c>
    </row>
    <row r="6568" spans="1:4" x14ac:dyDescent="0.25">
      <c r="A6568" t="s">
        <v>13194</v>
      </c>
      <c r="B6568" t="s">
        <v>13034</v>
      </c>
      <c r="C6568" t="s">
        <v>13195</v>
      </c>
      <c r="D6568">
        <v>0</v>
      </c>
    </row>
    <row r="6569" spans="1:4" x14ac:dyDescent="0.25">
      <c r="A6569" t="s">
        <v>13196</v>
      </c>
      <c r="B6569" t="s">
        <v>13034</v>
      </c>
      <c r="C6569" t="s">
        <v>13197</v>
      </c>
      <c r="D6569">
        <v>0</v>
      </c>
    </row>
    <row r="6570" spans="1:4" x14ac:dyDescent="0.25">
      <c r="A6570" t="s">
        <v>13198</v>
      </c>
      <c r="B6570" t="s">
        <v>13034</v>
      </c>
      <c r="C6570" t="s">
        <v>13199</v>
      </c>
      <c r="D6570">
        <v>1</v>
      </c>
    </row>
    <row r="6571" spans="1:4" x14ac:dyDescent="0.25">
      <c r="A6571" t="s">
        <v>13200</v>
      </c>
      <c r="B6571" t="s">
        <v>13034</v>
      </c>
      <c r="C6571" t="s">
        <v>13201</v>
      </c>
      <c r="D6571">
        <v>0</v>
      </c>
    </row>
    <row r="6572" spans="1:4" x14ac:dyDescent="0.25">
      <c r="A6572" t="s">
        <v>13202</v>
      </c>
      <c r="B6572" t="s">
        <v>13034</v>
      </c>
      <c r="C6572" t="s">
        <v>13203</v>
      </c>
      <c r="D6572">
        <v>0</v>
      </c>
    </row>
    <row r="6573" spans="1:4" x14ac:dyDescent="0.25">
      <c r="A6573" t="s">
        <v>13204</v>
      </c>
      <c r="B6573" t="s">
        <v>13034</v>
      </c>
      <c r="C6573" t="s">
        <v>13205</v>
      </c>
      <c r="D6573">
        <v>0</v>
      </c>
    </row>
    <row r="6574" spans="1:4" x14ac:dyDescent="0.25">
      <c r="A6574" t="s">
        <v>13206</v>
      </c>
      <c r="B6574" t="s">
        <v>9650</v>
      </c>
      <c r="C6574" t="s">
        <v>11450</v>
      </c>
      <c r="D6574">
        <v>2</v>
      </c>
    </row>
    <row r="6575" spans="1:4" x14ac:dyDescent="0.25">
      <c r="A6575" t="s">
        <v>13207</v>
      </c>
      <c r="B6575" t="s">
        <v>13034</v>
      </c>
      <c r="C6575" t="s">
        <v>13208</v>
      </c>
      <c r="D6575">
        <v>1</v>
      </c>
    </row>
    <row r="6576" spans="1:4" x14ac:dyDescent="0.25">
      <c r="A6576" t="s">
        <v>13209</v>
      </c>
      <c r="B6576" t="s">
        <v>13034</v>
      </c>
      <c r="C6576" t="s">
        <v>13210</v>
      </c>
      <c r="D6576">
        <v>0</v>
      </c>
    </row>
    <row r="6577" spans="1:4" x14ac:dyDescent="0.25">
      <c r="A6577" t="s">
        <v>13211</v>
      </c>
      <c r="B6577" t="s">
        <v>13034</v>
      </c>
      <c r="C6577" t="s">
        <v>13212</v>
      </c>
      <c r="D6577">
        <v>0</v>
      </c>
    </row>
    <row r="6578" spans="1:4" x14ac:dyDescent="0.25">
      <c r="A6578" t="s">
        <v>13213</v>
      </c>
      <c r="B6578" t="s">
        <v>13034</v>
      </c>
      <c r="C6578" t="s">
        <v>13214</v>
      </c>
      <c r="D6578">
        <v>0</v>
      </c>
    </row>
    <row r="6579" spans="1:4" x14ac:dyDescent="0.25">
      <c r="A6579" t="s">
        <v>13215</v>
      </c>
      <c r="B6579" t="s">
        <v>13034</v>
      </c>
      <c r="C6579" t="s">
        <v>13216</v>
      </c>
      <c r="D6579">
        <v>0</v>
      </c>
    </row>
    <row r="6580" spans="1:4" x14ac:dyDescent="0.25">
      <c r="A6580" t="s">
        <v>13217</v>
      </c>
      <c r="B6580" t="s">
        <v>13034</v>
      </c>
      <c r="C6580" t="s">
        <v>13218</v>
      </c>
      <c r="D6580">
        <v>4</v>
      </c>
    </row>
    <row r="6581" spans="1:4" x14ac:dyDescent="0.25">
      <c r="A6581" t="s">
        <v>13219</v>
      </c>
      <c r="B6581" t="s">
        <v>13034</v>
      </c>
      <c r="C6581" t="s">
        <v>13220</v>
      </c>
      <c r="D6581">
        <v>0</v>
      </c>
    </row>
    <row r="6582" spans="1:4" x14ac:dyDescent="0.25">
      <c r="A6582" t="s">
        <v>13221</v>
      </c>
      <c r="B6582" t="s">
        <v>13034</v>
      </c>
      <c r="C6582" t="s">
        <v>13222</v>
      </c>
      <c r="D6582">
        <v>0</v>
      </c>
    </row>
    <row r="6583" spans="1:4" x14ac:dyDescent="0.25">
      <c r="A6583" t="s">
        <v>13223</v>
      </c>
      <c r="B6583" t="s">
        <v>13034</v>
      </c>
      <c r="C6583" t="s">
        <v>13224</v>
      </c>
      <c r="D6583">
        <v>1</v>
      </c>
    </row>
    <row r="6584" spans="1:4" x14ac:dyDescent="0.25">
      <c r="A6584" t="s">
        <v>13225</v>
      </c>
      <c r="B6584" t="s">
        <v>9650</v>
      </c>
      <c r="C6584" t="s">
        <v>13226</v>
      </c>
      <c r="D6584">
        <v>0</v>
      </c>
    </row>
    <row r="6585" spans="1:4" x14ac:dyDescent="0.25">
      <c r="A6585" t="s">
        <v>13227</v>
      </c>
      <c r="B6585" t="s">
        <v>13034</v>
      </c>
      <c r="C6585" t="s">
        <v>13228</v>
      </c>
      <c r="D6585">
        <v>2</v>
      </c>
    </row>
    <row r="6586" spans="1:4" x14ac:dyDescent="0.25">
      <c r="A6586" t="s">
        <v>13229</v>
      </c>
      <c r="B6586" t="s">
        <v>13034</v>
      </c>
      <c r="C6586" t="s">
        <v>13230</v>
      </c>
      <c r="D6586">
        <v>0</v>
      </c>
    </row>
    <row r="6587" spans="1:4" x14ac:dyDescent="0.25">
      <c r="A6587" t="s">
        <v>13231</v>
      </c>
      <c r="B6587" t="s">
        <v>13034</v>
      </c>
      <c r="C6587" t="s">
        <v>13232</v>
      </c>
      <c r="D6587">
        <v>2</v>
      </c>
    </row>
    <row r="6588" spans="1:4" x14ac:dyDescent="0.25">
      <c r="A6588" t="s">
        <v>13233</v>
      </c>
      <c r="B6588" t="s">
        <v>13034</v>
      </c>
      <c r="C6588" t="s">
        <v>13234</v>
      </c>
      <c r="D6588">
        <v>0</v>
      </c>
    </row>
    <row r="6589" spans="1:4" x14ac:dyDescent="0.25">
      <c r="A6589" t="s">
        <v>13235</v>
      </c>
      <c r="B6589" t="s">
        <v>13034</v>
      </c>
      <c r="C6589" t="s">
        <v>13236</v>
      </c>
      <c r="D6589">
        <v>0</v>
      </c>
    </row>
    <row r="6590" spans="1:4" x14ac:dyDescent="0.25">
      <c r="A6590" t="s">
        <v>13237</v>
      </c>
      <c r="B6590" t="s">
        <v>13034</v>
      </c>
      <c r="C6590" t="s">
        <v>13238</v>
      </c>
      <c r="D6590">
        <v>3</v>
      </c>
    </row>
    <row r="6591" spans="1:4" x14ac:dyDescent="0.25">
      <c r="A6591" t="s">
        <v>13239</v>
      </c>
      <c r="B6591" t="s">
        <v>13034</v>
      </c>
      <c r="C6591" t="s">
        <v>13240</v>
      </c>
      <c r="D6591">
        <v>0</v>
      </c>
    </row>
    <row r="6592" spans="1:4" x14ac:dyDescent="0.25">
      <c r="A6592" t="s">
        <v>13241</v>
      </c>
      <c r="B6592" t="s">
        <v>13034</v>
      </c>
      <c r="C6592" t="s">
        <v>13242</v>
      </c>
      <c r="D6592">
        <v>6</v>
      </c>
    </row>
    <row r="6593" spans="1:4" x14ac:dyDescent="0.25">
      <c r="A6593" t="s">
        <v>13243</v>
      </c>
      <c r="B6593" t="s">
        <v>13034</v>
      </c>
      <c r="C6593" t="s">
        <v>13244</v>
      </c>
      <c r="D6593">
        <v>1</v>
      </c>
    </row>
    <row r="6594" spans="1:4" x14ac:dyDescent="0.25">
      <c r="A6594" t="s">
        <v>13245</v>
      </c>
      <c r="B6594" t="s">
        <v>9650</v>
      </c>
      <c r="C6594" t="s">
        <v>13246</v>
      </c>
      <c r="D6594">
        <v>0</v>
      </c>
    </row>
    <row r="6595" spans="1:4" x14ac:dyDescent="0.25">
      <c r="A6595" t="s">
        <v>13247</v>
      </c>
      <c r="B6595" t="s">
        <v>13034</v>
      </c>
      <c r="C6595" t="s">
        <v>13248</v>
      </c>
      <c r="D6595">
        <v>0</v>
      </c>
    </row>
    <row r="6596" spans="1:4" x14ac:dyDescent="0.25">
      <c r="A6596" t="s">
        <v>13249</v>
      </c>
      <c r="B6596" t="s">
        <v>13034</v>
      </c>
      <c r="C6596" t="s">
        <v>13250</v>
      </c>
      <c r="D6596">
        <v>0</v>
      </c>
    </row>
    <row r="6597" spans="1:4" x14ac:dyDescent="0.25">
      <c r="A6597" t="s">
        <v>13251</v>
      </c>
      <c r="B6597" t="s">
        <v>13034</v>
      </c>
      <c r="C6597" t="s">
        <v>13252</v>
      </c>
      <c r="D6597">
        <v>0</v>
      </c>
    </row>
    <row r="6598" spans="1:4" x14ac:dyDescent="0.25">
      <c r="A6598" t="s">
        <v>13253</v>
      </c>
      <c r="B6598" t="s">
        <v>13034</v>
      </c>
      <c r="C6598" t="s">
        <v>13254</v>
      </c>
      <c r="D6598">
        <v>0</v>
      </c>
    </row>
    <row r="6599" spans="1:4" x14ac:dyDescent="0.25">
      <c r="A6599" t="s">
        <v>13255</v>
      </c>
      <c r="B6599" t="s">
        <v>13034</v>
      </c>
      <c r="C6599" t="s">
        <v>13256</v>
      </c>
      <c r="D6599">
        <v>0</v>
      </c>
    </row>
    <row r="6600" spans="1:4" x14ac:dyDescent="0.25">
      <c r="A6600" t="s">
        <v>13257</v>
      </c>
      <c r="B6600" t="s">
        <v>13034</v>
      </c>
      <c r="C6600" t="s">
        <v>13258</v>
      </c>
      <c r="D6600">
        <v>0</v>
      </c>
    </row>
    <row r="6601" spans="1:4" x14ac:dyDescent="0.25">
      <c r="A6601" t="s">
        <v>13259</v>
      </c>
      <c r="B6601" t="s">
        <v>13034</v>
      </c>
      <c r="C6601" t="s">
        <v>13260</v>
      </c>
      <c r="D6601">
        <v>0</v>
      </c>
    </row>
    <row r="6602" spans="1:4" x14ac:dyDescent="0.25">
      <c r="A6602" t="s">
        <v>13261</v>
      </c>
      <c r="B6602" t="s">
        <v>13034</v>
      </c>
      <c r="C6602" t="s">
        <v>13262</v>
      </c>
      <c r="D6602">
        <v>1</v>
      </c>
    </row>
    <row r="6603" spans="1:4" x14ac:dyDescent="0.25">
      <c r="A6603" t="s">
        <v>13263</v>
      </c>
      <c r="B6603" t="s">
        <v>13034</v>
      </c>
      <c r="C6603" t="s">
        <v>13264</v>
      </c>
      <c r="D6603">
        <v>0</v>
      </c>
    </row>
    <row r="6604" spans="1:4" x14ac:dyDescent="0.25">
      <c r="A6604" t="s">
        <v>13265</v>
      </c>
      <c r="B6604" t="s">
        <v>13034</v>
      </c>
      <c r="C6604" t="s">
        <v>13266</v>
      </c>
      <c r="D6604">
        <v>0</v>
      </c>
    </row>
    <row r="6605" spans="1:4" x14ac:dyDescent="0.25">
      <c r="A6605" t="s">
        <v>13267</v>
      </c>
      <c r="B6605" t="s">
        <v>9650</v>
      </c>
      <c r="C6605" t="s">
        <v>13268</v>
      </c>
      <c r="D6605">
        <v>0</v>
      </c>
    </row>
    <row r="6606" spans="1:4" x14ac:dyDescent="0.25">
      <c r="A6606" t="s">
        <v>13269</v>
      </c>
      <c r="B6606" t="s">
        <v>13034</v>
      </c>
      <c r="C6606" t="s">
        <v>13270</v>
      </c>
      <c r="D6606">
        <v>1</v>
      </c>
    </row>
    <row r="6607" spans="1:4" x14ac:dyDescent="0.25">
      <c r="A6607" t="s">
        <v>13271</v>
      </c>
      <c r="B6607" t="s">
        <v>13034</v>
      </c>
      <c r="C6607" t="s">
        <v>13272</v>
      </c>
      <c r="D6607">
        <v>1</v>
      </c>
    </row>
    <row r="6608" spans="1:4" x14ac:dyDescent="0.25">
      <c r="A6608" t="s">
        <v>13273</v>
      </c>
      <c r="B6608" t="s">
        <v>13034</v>
      </c>
      <c r="C6608" t="s">
        <v>13274</v>
      </c>
      <c r="D6608">
        <v>0</v>
      </c>
    </row>
    <row r="6609" spans="1:4" x14ac:dyDescent="0.25">
      <c r="A6609" t="s">
        <v>13275</v>
      </c>
      <c r="B6609" t="s">
        <v>13034</v>
      </c>
      <c r="C6609" t="s">
        <v>13276</v>
      </c>
      <c r="D6609">
        <v>0</v>
      </c>
    </row>
    <row r="6610" spans="1:4" x14ac:dyDescent="0.25">
      <c r="A6610" t="s">
        <v>13277</v>
      </c>
      <c r="B6610" t="s">
        <v>13034</v>
      </c>
      <c r="C6610" t="s">
        <v>13278</v>
      </c>
      <c r="D6610">
        <v>0</v>
      </c>
    </row>
    <row r="6611" spans="1:4" x14ac:dyDescent="0.25">
      <c r="A6611" t="s">
        <v>13279</v>
      </c>
      <c r="B6611" t="s">
        <v>13034</v>
      </c>
      <c r="C6611" t="s">
        <v>13280</v>
      </c>
      <c r="D6611">
        <v>0</v>
      </c>
    </row>
    <row r="6612" spans="1:4" x14ac:dyDescent="0.25">
      <c r="A6612" t="s">
        <v>13281</v>
      </c>
      <c r="B6612" t="s">
        <v>13034</v>
      </c>
      <c r="C6612" t="s">
        <v>13282</v>
      </c>
      <c r="D6612">
        <v>0</v>
      </c>
    </row>
    <row r="6613" spans="1:4" x14ac:dyDescent="0.25">
      <c r="A6613" t="s">
        <v>13283</v>
      </c>
      <c r="B6613" t="s">
        <v>13034</v>
      </c>
      <c r="C6613" t="s">
        <v>13284</v>
      </c>
      <c r="D6613">
        <v>0</v>
      </c>
    </row>
    <row r="6614" spans="1:4" x14ac:dyDescent="0.25">
      <c r="A6614" t="s">
        <v>13285</v>
      </c>
      <c r="B6614" t="s">
        <v>13034</v>
      </c>
      <c r="C6614" t="s">
        <v>13286</v>
      </c>
      <c r="D6614">
        <v>0</v>
      </c>
    </row>
    <row r="6615" spans="1:4" x14ac:dyDescent="0.25">
      <c r="A6615" t="s">
        <v>13287</v>
      </c>
      <c r="B6615" t="s">
        <v>13034</v>
      </c>
      <c r="C6615" t="s">
        <v>13288</v>
      </c>
      <c r="D6615">
        <v>0</v>
      </c>
    </row>
    <row r="6616" spans="1:4" x14ac:dyDescent="0.25">
      <c r="A6616" t="s">
        <v>13289</v>
      </c>
      <c r="B6616" t="s">
        <v>9650</v>
      </c>
      <c r="C6616" t="s">
        <v>13290</v>
      </c>
      <c r="D6616">
        <v>0</v>
      </c>
    </row>
    <row r="6617" spans="1:4" x14ac:dyDescent="0.25">
      <c r="A6617" t="s">
        <v>13291</v>
      </c>
      <c r="B6617" t="s">
        <v>13034</v>
      </c>
      <c r="C6617" t="s">
        <v>13292</v>
      </c>
      <c r="D6617">
        <v>0</v>
      </c>
    </row>
    <row r="6618" spans="1:4" x14ac:dyDescent="0.25">
      <c r="A6618" t="s">
        <v>13293</v>
      </c>
      <c r="B6618" t="s">
        <v>13034</v>
      </c>
      <c r="C6618" t="s">
        <v>13294</v>
      </c>
      <c r="D6618">
        <v>0</v>
      </c>
    </row>
    <row r="6619" spans="1:4" x14ac:dyDescent="0.25">
      <c r="A6619" t="s">
        <v>13295</v>
      </c>
      <c r="B6619" t="s">
        <v>13034</v>
      </c>
      <c r="C6619" t="s">
        <v>13296</v>
      </c>
      <c r="D6619">
        <v>1</v>
      </c>
    </row>
    <row r="6620" spans="1:4" x14ac:dyDescent="0.25">
      <c r="A6620" t="s">
        <v>13297</v>
      </c>
      <c r="B6620" t="s">
        <v>13034</v>
      </c>
      <c r="C6620" t="s">
        <v>13298</v>
      </c>
      <c r="D6620">
        <v>0</v>
      </c>
    </row>
    <row r="6621" spans="1:4" x14ac:dyDescent="0.25">
      <c r="A6621" t="s">
        <v>13299</v>
      </c>
      <c r="B6621" t="s">
        <v>13034</v>
      </c>
      <c r="C6621" t="s">
        <v>13300</v>
      </c>
      <c r="D6621">
        <v>0</v>
      </c>
    </row>
    <row r="6622" spans="1:4" x14ac:dyDescent="0.25">
      <c r="A6622" t="s">
        <v>13301</v>
      </c>
      <c r="B6622" t="s">
        <v>13034</v>
      </c>
      <c r="C6622" t="s">
        <v>13302</v>
      </c>
      <c r="D6622">
        <v>0</v>
      </c>
    </row>
    <row r="6623" spans="1:4" x14ac:dyDescent="0.25">
      <c r="A6623" t="s">
        <v>13303</v>
      </c>
      <c r="B6623" t="s">
        <v>13034</v>
      </c>
      <c r="C6623" t="s">
        <v>13304</v>
      </c>
      <c r="D6623">
        <v>0</v>
      </c>
    </row>
    <row r="6624" spans="1:4" x14ac:dyDescent="0.25">
      <c r="A6624" t="s">
        <v>13305</v>
      </c>
      <c r="B6624" t="s">
        <v>13034</v>
      </c>
      <c r="C6624" t="s">
        <v>13306</v>
      </c>
      <c r="D6624">
        <v>0</v>
      </c>
    </row>
    <row r="6625" spans="1:4" x14ac:dyDescent="0.25">
      <c r="A6625" t="s">
        <v>13307</v>
      </c>
      <c r="B6625" t="s">
        <v>13034</v>
      </c>
      <c r="C6625" t="s">
        <v>13308</v>
      </c>
      <c r="D6625">
        <v>0</v>
      </c>
    </row>
    <row r="6626" spans="1:4" x14ac:dyDescent="0.25">
      <c r="A6626" t="s">
        <v>13309</v>
      </c>
      <c r="B6626" t="s">
        <v>13034</v>
      </c>
      <c r="C6626" t="s">
        <v>13310</v>
      </c>
      <c r="D6626">
        <v>6</v>
      </c>
    </row>
    <row r="6627" spans="1:4" x14ac:dyDescent="0.25">
      <c r="A6627" t="s">
        <v>13311</v>
      </c>
      <c r="B6627" t="s">
        <v>9650</v>
      </c>
      <c r="C6627" t="s">
        <v>13312</v>
      </c>
      <c r="D6627">
        <v>1</v>
      </c>
    </row>
    <row r="6628" spans="1:4" x14ac:dyDescent="0.25">
      <c r="A6628" t="s">
        <v>13313</v>
      </c>
      <c r="B6628" t="s">
        <v>13034</v>
      </c>
      <c r="C6628" t="s">
        <v>13314</v>
      </c>
      <c r="D6628">
        <v>0</v>
      </c>
    </row>
    <row r="6629" spans="1:4" x14ac:dyDescent="0.25">
      <c r="A6629" t="s">
        <v>13315</v>
      </c>
      <c r="B6629" t="s">
        <v>13034</v>
      </c>
      <c r="C6629" t="s">
        <v>13316</v>
      </c>
      <c r="D6629">
        <v>3</v>
      </c>
    </row>
    <row r="6630" spans="1:4" x14ac:dyDescent="0.25">
      <c r="A6630" t="s">
        <v>13317</v>
      </c>
      <c r="B6630" t="s">
        <v>13034</v>
      </c>
      <c r="C6630" t="s">
        <v>13318</v>
      </c>
      <c r="D6630">
        <v>0</v>
      </c>
    </row>
    <row r="6631" spans="1:4" x14ac:dyDescent="0.25">
      <c r="A6631" t="s">
        <v>13319</v>
      </c>
      <c r="B6631" t="s">
        <v>13034</v>
      </c>
      <c r="C6631" t="s">
        <v>13320</v>
      </c>
      <c r="D6631">
        <v>1</v>
      </c>
    </row>
    <row r="6632" spans="1:4" x14ac:dyDescent="0.25">
      <c r="A6632" t="s">
        <v>13321</v>
      </c>
      <c r="B6632" t="s">
        <v>13034</v>
      </c>
      <c r="C6632" t="s">
        <v>13322</v>
      </c>
      <c r="D6632">
        <v>0</v>
      </c>
    </row>
    <row r="6633" spans="1:4" x14ac:dyDescent="0.25">
      <c r="A6633" t="s">
        <v>13323</v>
      </c>
      <c r="B6633" t="s">
        <v>13034</v>
      </c>
      <c r="C6633" t="s">
        <v>13324</v>
      </c>
      <c r="D6633">
        <v>0</v>
      </c>
    </row>
    <row r="6634" spans="1:4" x14ac:dyDescent="0.25">
      <c r="A6634" t="s">
        <v>13325</v>
      </c>
      <c r="B6634" t="s">
        <v>13034</v>
      </c>
      <c r="C6634" t="s">
        <v>13326</v>
      </c>
      <c r="D6634">
        <v>0</v>
      </c>
    </row>
    <row r="6635" spans="1:4" x14ac:dyDescent="0.25">
      <c r="A6635" t="s">
        <v>13327</v>
      </c>
      <c r="B6635" t="s">
        <v>13034</v>
      </c>
      <c r="C6635" t="s">
        <v>13328</v>
      </c>
      <c r="D6635">
        <v>0</v>
      </c>
    </row>
    <row r="6636" spans="1:4" x14ac:dyDescent="0.25">
      <c r="A6636" t="s">
        <v>13329</v>
      </c>
      <c r="B6636" t="s">
        <v>13034</v>
      </c>
      <c r="C6636" t="s">
        <v>13330</v>
      </c>
      <c r="D6636">
        <v>0</v>
      </c>
    </row>
    <row r="6637" spans="1:4" x14ac:dyDescent="0.25">
      <c r="A6637" t="s">
        <v>13331</v>
      </c>
      <c r="B6637" t="s">
        <v>13034</v>
      </c>
      <c r="C6637" t="s">
        <v>13332</v>
      </c>
      <c r="D6637">
        <v>0</v>
      </c>
    </row>
    <row r="6638" spans="1:4" x14ac:dyDescent="0.25">
      <c r="A6638" t="s">
        <v>13333</v>
      </c>
      <c r="B6638" t="s">
        <v>4</v>
      </c>
      <c r="C6638" t="s">
        <v>13334</v>
      </c>
      <c r="D6638">
        <v>2</v>
      </c>
    </row>
    <row r="6639" spans="1:4" x14ac:dyDescent="0.25">
      <c r="A6639" t="s">
        <v>13335</v>
      </c>
      <c r="B6639" t="s">
        <v>9650</v>
      </c>
      <c r="C6639" t="s">
        <v>13336</v>
      </c>
      <c r="D6639">
        <v>13</v>
      </c>
    </row>
    <row r="6640" spans="1:4" x14ac:dyDescent="0.25">
      <c r="A6640" t="s">
        <v>13337</v>
      </c>
      <c r="B6640" t="s">
        <v>13034</v>
      </c>
      <c r="C6640" t="s">
        <v>13338</v>
      </c>
      <c r="D6640">
        <v>0</v>
      </c>
    </row>
    <row r="6641" spans="1:4" x14ac:dyDescent="0.25">
      <c r="A6641" t="s">
        <v>13339</v>
      </c>
      <c r="B6641" t="s">
        <v>13034</v>
      </c>
      <c r="C6641" t="s">
        <v>13340</v>
      </c>
      <c r="D6641">
        <v>0</v>
      </c>
    </row>
    <row r="6642" spans="1:4" x14ac:dyDescent="0.25">
      <c r="A6642" t="s">
        <v>13341</v>
      </c>
      <c r="B6642" t="s">
        <v>13034</v>
      </c>
      <c r="C6642" t="s">
        <v>13342</v>
      </c>
      <c r="D6642">
        <v>0</v>
      </c>
    </row>
    <row r="6643" spans="1:4" x14ac:dyDescent="0.25">
      <c r="A6643" t="s">
        <v>13343</v>
      </c>
      <c r="B6643" t="s">
        <v>13034</v>
      </c>
      <c r="C6643" t="s">
        <v>13344</v>
      </c>
      <c r="D6643">
        <v>0</v>
      </c>
    </row>
    <row r="6644" spans="1:4" x14ac:dyDescent="0.25">
      <c r="A6644" t="s">
        <v>13345</v>
      </c>
      <c r="B6644" t="s">
        <v>13034</v>
      </c>
      <c r="C6644" t="s">
        <v>13346</v>
      </c>
      <c r="D6644">
        <v>3</v>
      </c>
    </row>
    <row r="6645" spans="1:4" x14ac:dyDescent="0.25">
      <c r="A6645" t="s">
        <v>13347</v>
      </c>
      <c r="B6645" t="s">
        <v>13034</v>
      </c>
      <c r="C6645" t="s">
        <v>13348</v>
      </c>
      <c r="D6645">
        <v>0</v>
      </c>
    </row>
    <row r="6646" spans="1:4" x14ac:dyDescent="0.25">
      <c r="A6646" t="s">
        <v>13349</v>
      </c>
      <c r="B6646" t="s">
        <v>13034</v>
      </c>
      <c r="C6646" t="s">
        <v>13350</v>
      </c>
      <c r="D6646">
        <v>0</v>
      </c>
    </row>
    <row r="6647" spans="1:4" x14ac:dyDescent="0.25">
      <c r="A6647" t="s">
        <v>13351</v>
      </c>
      <c r="B6647" t="s">
        <v>13034</v>
      </c>
      <c r="C6647" t="s">
        <v>13352</v>
      </c>
      <c r="D6647">
        <v>0</v>
      </c>
    </row>
    <row r="6648" spans="1:4" x14ac:dyDescent="0.25">
      <c r="A6648" t="s">
        <v>13353</v>
      </c>
      <c r="B6648" t="s">
        <v>13034</v>
      </c>
      <c r="C6648" t="s">
        <v>13354</v>
      </c>
      <c r="D6648">
        <v>0</v>
      </c>
    </row>
    <row r="6649" spans="1:4" x14ac:dyDescent="0.25">
      <c r="A6649" t="s">
        <v>13355</v>
      </c>
      <c r="B6649" t="s">
        <v>13034</v>
      </c>
      <c r="C6649" t="s">
        <v>13356</v>
      </c>
      <c r="D6649">
        <v>0</v>
      </c>
    </row>
    <row r="6650" spans="1:4" x14ac:dyDescent="0.25">
      <c r="A6650" t="s">
        <v>13357</v>
      </c>
      <c r="B6650" t="s">
        <v>9650</v>
      </c>
      <c r="C6650" t="s">
        <v>13358</v>
      </c>
      <c r="D6650">
        <v>0</v>
      </c>
    </row>
    <row r="6651" spans="1:4" x14ac:dyDescent="0.25">
      <c r="A6651" t="s">
        <v>13359</v>
      </c>
      <c r="B6651" t="s">
        <v>13034</v>
      </c>
      <c r="C6651" t="s">
        <v>13360</v>
      </c>
      <c r="D6651">
        <v>0</v>
      </c>
    </row>
    <row r="6652" spans="1:4" x14ac:dyDescent="0.25">
      <c r="A6652" t="s">
        <v>13361</v>
      </c>
      <c r="B6652" t="s">
        <v>13034</v>
      </c>
      <c r="C6652" t="s">
        <v>13362</v>
      </c>
      <c r="D6652">
        <v>0</v>
      </c>
    </row>
    <row r="6653" spans="1:4" x14ac:dyDescent="0.25">
      <c r="A6653" t="s">
        <v>13363</v>
      </c>
      <c r="B6653" t="s">
        <v>13034</v>
      </c>
      <c r="C6653" t="s">
        <v>13364</v>
      </c>
      <c r="D6653">
        <v>0</v>
      </c>
    </row>
    <row r="6654" spans="1:4" x14ac:dyDescent="0.25">
      <c r="A6654" t="s">
        <v>13365</v>
      </c>
      <c r="B6654" t="s">
        <v>13034</v>
      </c>
      <c r="C6654" t="s">
        <v>13366</v>
      </c>
      <c r="D6654">
        <v>0</v>
      </c>
    </row>
    <row r="6655" spans="1:4" x14ac:dyDescent="0.25">
      <c r="A6655" t="s">
        <v>13367</v>
      </c>
      <c r="B6655" t="s">
        <v>13034</v>
      </c>
      <c r="C6655" t="s">
        <v>13368</v>
      </c>
      <c r="D6655">
        <v>0</v>
      </c>
    </row>
    <row r="6656" spans="1:4" x14ac:dyDescent="0.25">
      <c r="A6656" t="s">
        <v>13369</v>
      </c>
      <c r="B6656" t="s">
        <v>13370</v>
      </c>
      <c r="C6656" t="s">
        <v>13371</v>
      </c>
      <c r="D6656">
        <v>4</v>
      </c>
    </row>
    <row r="6657" spans="1:4" x14ac:dyDescent="0.25">
      <c r="A6657" t="s">
        <v>13372</v>
      </c>
      <c r="B6657" t="s">
        <v>13370</v>
      </c>
      <c r="C6657" t="s">
        <v>13373</v>
      </c>
      <c r="D6657">
        <v>0</v>
      </c>
    </row>
    <row r="6658" spans="1:4" x14ac:dyDescent="0.25">
      <c r="A6658" t="s">
        <v>13374</v>
      </c>
      <c r="B6658" t="s">
        <v>13370</v>
      </c>
      <c r="C6658" t="s">
        <v>13375</v>
      </c>
      <c r="D6658">
        <v>0</v>
      </c>
    </row>
    <row r="6659" spans="1:4" x14ac:dyDescent="0.25">
      <c r="A6659" t="s">
        <v>13376</v>
      </c>
      <c r="B6659" t="s">
        <v>13370</v>
      </c>
      <c r="C6659" t="s">
        <v>13377</v>
      </c>
      <c r="D6659">
        <v>1</v>
      </c>
    </row>
    <row r="6660" spans="1:4" x14ac:dyDescent="0.25">
      <c r="A6660" t="s">
        <v>13378</v>
      </c>
      <c r="B6660" t="s">
        <v>13370</v>
      </c>
      <c r="C6660" t="s">
        <v>13379</v>
      </c>
      <c r="D6660">
        <v>0</v>
      </c>
    </row>
    <row r="6661" spans="1:4" x14ac:dyDescent="0.25">
      <c r="A6661" t="s">
        <v>13380</v>
      </c>
      <c r="B6661" t="s">
        <v>9650</v>
      </c>
      <c r="C6661" t="s">
        <v>13381</v>
      </c>
      <c r="D6661">
        <v>1</v>
      </c>
    </row>
    <row r="6662" spans="1:4" x14ac:dyDescent="0.25">
      <c r="A6662" t="s">
        <v>13382</v>
      </c>
      <c r="B6662" t="s">
        <v>13370</v>
      </c>
      <c r="C6662" t="s">
        <v>13383</v>
      </c>
      <c r="D6662">
        <v>0</v>
      </c>
    </row>
    <row r="6663" spans="1:4" x14ac:dyDescent="0.25">
      <c r="A6663" t="s">
        <v>13384</v>
      </c>
      <c r="B6663" t="s">
        <v>13370</v>
      </c>
      <c r="C6663" t="s">
        <v>13385</v>
      </c>
      <c r="D6663">
        <v>0</v>
      </c>
    </row>
    <row r="6664" spans="1:4" x14ac:dyDescent="0.25">
      <c r="A6664" t="s">
        <v>13386</v>
      </c>
      <c r="B6664" t="s">
        <v>13370</v>
      </c>
      <c r="C6664" t="s">
        <v>13387</v>
      </c>
      <c r="D6664">
        <v>0</v>
      </c>
    </row>
    <row r="6665" spans="1:4" x14ac:dyDescent="0.25">
      <c r="A6665" t="s">
        <v>13388</v>
      </c>
      <c r="B6665" t="s">
        <v>13370</v>
      </c>
      <c r="C6665" t="s">
        <v>13389</v>
      </c>
      <c r="D6665">
        <v>0</v>
      </c>
    </row>
    <row r="6666" spans="1:4" x14ac:dyDescent="0.25">
      <c r="A6666" t="s">
        <v>13390</v>
      </c>
      <c r="B6666" t="s">
        <v>13370</v>
      </c>
      <c r="C6666" t="s">
        <v>13391</v>
      </c>
      <c r="D6666">
        <v>0</v>
      </c>
    </row>
    <row r="6667" spans="1:4" x14ac:dyDescent="0.25">
      <c r="A6667" t="s">
        <v>13392</v>
      </c>
      <c r="B6667" t="s">
        <v>13370</v>
      </c>
      <c r="C6667" t="s">
        <v>13393</v>
      </c>
      <c r="D6667">
        <v>0</v>
      </c>
    </row>
    <row r="6668" spans="1:4" x14ac:dyDescent="0.25">
      <c r="A6668" t="s">
        <v>13394</v>
      </c>
      <c r="B6668" t="s">
        <v>13370</v>
      </c>
      <c r="C6668" t="s">
        <v>13395</v>
      </c>
      <c r="D6668">
        <v>0</v>
      </c>
    </row>
    <row r="6669" spans="1:4" x14ac:dyDescent="0.25">
      <c r="A6669" t="s">
        <v>13396</v>
      </c>
      <c r="B6669" t="s">
        <v>13370</v>
      </c>
      <c r="C6669" t="s">
        <v>13397</v>
      </c>
      <c r="D6669">
        <v>0</v>
      </c>
    </row>
    <row r="6670" spans="1:4" x14ac:dyDescent="0.25">
      <c r="A6670" t="s">
        <v>13398</v>
      </c>
      <c r="B6670" t="s">
        <v>13370</v>
      </c>
      <c r="C6670" t="s">
        <v>13399</v>
      </c>
      <c r="D6670">
        <v>1</v>
      </c>
    </row>
    <row r="6671" spans="1:4" x14ac:dyDescent="0.25">
      <c r="A6671" t="s">
        <v>13400</v>
      </c>
      <c r="B6671" t="s">
        <v>13370</v>
      </c>
      <c r="C6671" t="s">
        <v>13401</v>
      </c>
      <c r="D6671">
        <v>0</v>
      </c>
    </row>
    <row r="6672" spans="1:4" x14ac:dyDescent="0.25">
      <c r="A6672" t="s">
        <v>13402</v>
      </c>
      <c r="B6672" t="s">
        <v>9650</v>
      </c>
      <c r="C6672" t="s">
        <v>13403</v>
      </c>
      <c r="D6672">
        <v>0</v>
      </c>
    </row>
    <row r="6673" spans="1:4" x14ac:dyDescent="0.25">
      <c r="A6673" t="s">
        <v>13404</v>
      </c>
      <c r="B6673" t="s">
        <v>13405</v>
      </c>
      <c r="C6673" t="s">
        <v>13406</v>
      </c>
      <c r="D6673">
        <v>0</v>
      </c>
    </row>
    <row r="6674" spans="1:4" x14ac:dyDescent="0.25">
      <c r="A6674" t="s">
        <v>13407</v>
      </c>
      <c r="B6674" t="s">
        <v>13405</v>
      </c>
      <c r="C6674" t="s">
        <v>13408</v>
      </c>
      <c r="D6674">
        <v>0</v>
      </c>
    </row>
    <row r="6675" spans="1:4" x14ac:dyDescent="0.25">
      <c r="A6675" t="s">
        <v>13409</v>
      </c>
      <c r="B6675" t="s">
        <v>13405</v>
      </c>
      <c r="C6675" t="s">
        <v>13410</v>
      </c>
      <c r="D6675">
        <v>1</v>
      </c>
    </row>
    <row r="6676" spans="1:4" x14ac:dyDescent="0.25">
      <c r="A6676" t="s">
        <v>13411</v>
      </c>
      <c r="B6676" t="s">
        <v>13405</v>
      </c>
      <c r="C6676" t="s">
        <v>13412</v>
      </c>
      <c r="D6676">
        <v>0</v>
      </c>
    </row>
    <row r="6677" spans="1:4" x14ac:dyDescent="0.25">
      <c r="A6677" t="s">
        <v>13413</v>
      </c>
      <c r="B6677" t="s">
        <v>13405</v>
      </c>
      <c r="C6677" t="s">
        <v>13414</v>
      </c>
      <c r="D6677">
        <v>0</v>
      </c>
    </row>
    <row r="6678" spans="1:4" x14ac:dyDescent="0.25">
      <c r="A6678" t="s">
        <v>13415</v>
      </c>
      <c r="B6678" t="s">
        <v>13405</v>
      </c>
      <c r="C6678" t="s">
        <v>13416</v>
      </c>
      <c r="D6678">
        <v>0</v>
      </c>
    </row>
    <row r="6679" spans="1:4" x14ac:dyDescent="0.25">
      <c r="A6679" t="s">
        <v>13417</v>
      </c>
      <c r="B6679" t="s">
        <v>13405</v>
      </c>
      <c r="C6679" t="s">
        <v>13418</v>
      </c>
      <c r="D6679">
        <v>0</v>
      </c>
    </row>
    <row r="6680" spans="1:4" x14ac:dyDescent="0.25">
      <c r="A6680" t="s">
        <v>13419</v>
      </c>
      <c r="B6680" t="s">
        <v>9650</v>
      </c>
      <c r="C6680" t="s">
        <v>13420</v>
      </c>
      <c r="D6680">
        <v>0</v>
      </c>
    </row>
    <row r="6681" spans="1:4" x14ac:dyDescent="0.25">
      <c r="A6681" t="s">
        <v>13421</v>
      </c>
      <c r="B6681" t="s">
        <v>13405</v>
      </c>
      <c r="C6681" t="s">
        <v>13422</v>
      </c>
      <c r="D6681">
        <v>0</v>
      </c>
    </row>
    <row r="6682" spans="1:4" x14ac:dyDescent="0.25">
      <c r="A6682" t="s">
        <v>13423</v>
      </c>
      <c r="B6682" t="s">
        <v>13405</v>
      </c>
      <c r="C6682" t="s">
        <v>13424</v>
      </c>
      <c r="D6682">
        <v>0</v>
      </c>
    </row>
    <row r="6683" spans="1:4" x14ac:dyDescent="0.25">
      <c r="A6683" t="s">
        <v>13425</v>
      </c>
      <c r="B6683" t="s">
        <v>13405</v>
      </c>
      <c r="C6683" t="s">
        <v>13426</v>
      </c>
      <c r="D6683">
        <v>0</v>
      </c>
    </row>
    <row r="6684" spans="1:4" x14ac:dyDescent="0.25">
      <c r="A6684" t="s">
        <v>13427</v>
      </c>
      <c r="B6684" t="s">
        <v>13405</v>
      </c>
      <c r="C6684" t="s">
        <v>13428</v>
      </c>
      <c r="D6684">
        <v>0</v>
      </c>
    </row>
    <row r="6685" spans="1:4" x14ac:dyDescent="0.25">
      <c r="A6685" t="s">
        <v>13429</v>
      </c>
      <c r="B6685" t="s">
        <v>13405</v>
      </c>
      <c r="C6685" t="s">
        <v>13430</v>
      </c>
      <c r="D6685">
        <v>0</v>
      </c>
    </row>
    <row r="6686" spans="1:4" x14ac:dyDescent="0.25">
      <c r="A6686" t="s">
        <v>13431</v>
      </c>
      <c r="B6686" t="s">
        <v>9650</v>
      </c>
      <c r="C6686" t="s">
        <v>13432</v>
      </c>
      <c r="D6686">
        <v>0</v>
      </c>
    </row>
    <row r="6687" spans="1:4" x14ac:dyDescent="0.25">
      <c r="A6687" t="s">
        <v>13433</v>
      </c>
      <c r="B6687" t="s">
        <v>13405</v>
      </c>
      <c r="C6687" t="s">
        <v>13434</v>
      </c>
      <c r="D6687">
        <v>0</v>
      </c>
    </row>
    <row r="6688" spans="1:4" x14ac:dyDescent="0.25">
      <c r="A6688" t="s">
        <v>13435</v>
      </c>
      <c r="B6688" t="s">
        <v>13405</v>
      </c>
      <c r="C6688" t="s">
        <v>13436</v>
      </c>
      <c r="D6688">
        <v>0</v>
      </c>
    </row>
    <row r="6689" spans="1:4" x14ac:dyDescent="0.25">
      <c r="A6689" t="s">
        <v>13437</v>
      </c>
      <c r="B6689" t="s">
        <v>13405</v>
      </c>
      <c r="C6689" t="s">
        <v>13438</v>
      </c>
      <c r="D6689">
        <v>0</v>
      </c>
    </row>
    <row r="6690" spans="1:4" x14ac:dyDescent="0.25">
      <c r="A6690" t="s">
        <v>13439</v>
      </c>
      <c r="B6690" t="s">
        <v>13405</v>
      </c>
      <c r="C6690" t="s">
        <v>13440</v>
      </c>
      <c r="D6690">
        <v>0</v>
      </c>
    </row>
    <row r="6691" spans="1:4" x14ac:dyDescent="0.25">
      <c r="A6691" t="s">
        <v>13441</v>
      </c>
      <c r="B6691" t="s">
        <v>13405</v>
      </c>
      <c r="C6691" t="s">
        <v>13442</v>
      </c>
      <c r="D6691">
        <v>0</v>
      </c>
    </row>
    <row r="6692" spans="1:4" x14ac:dyDescent="0.25">
      <c r="A6692" t="s">
        <v>13443</v>
      </c>
      <c r="B6692" t="s">
        <v>9650</v>
      </c>
      <c r="C6692" t="s">
        <v>13444</v>
      </c>
      <c r="D6692">
        <v>2</v>
      </c>
    </row>
    <row r="6693" spans="1:4" x14ac:dyDescent="0.25">
      <c r="A6693" t="s">
        <v>13445</v>
      </c>
      <c r="B6693" t="s">
        <v>13405</v>
      </c>
      <c r="C6693" t="s">
        <v>13446</v>
      </c>
      <c r="D6693">
        <v>0</v>
      </c>
    </row>
    <row r="6694" spans="1:4" x14ac:dyDescent="0.25">
      <c r="A6694" t="s">
        <v>13447</v>
      </c>
      <c r="B6694" t="s">
        <v>13405</v>
      </c>
      <c r="C6694" t="s">
        <v>13448</v>
      </c>
      <c r="D6694">
        <v>0</v>
      </c>
    </row>
    <row r="6695" spans="1:4" x14ac:dyDescent="0.25">
      <c r="A6695" t="s">
        <v>13449</v>
      </c>
      <c r="B6695" t="s">
        <v>13405</v>
      </c>
      <c r="C6695" t="s">
        <v>13450</v>
      </c>
      <c r="D6695">
        <v>0</v>
      </c>
    </row>
    <row r="6696" spans="1:4" x14ac:dyDescent="0.25">
      <c r="A6696" t="s">
        <v>13451</v>
      </c>
      <c r="B6696" t="s">
        <v>13405</v>
      </c>
      <c r="C6696" t="s">
        <v>13452</v>
      </c>
      <c r="D6696">
        <v>0</v>
      </c>
    </row>
    <row r="6697" spans="1:4" x14ac:dyDescent="0.25">
      <c r="A6697" t="s">
        <v>13453</v>
      </c>
      <c r="B6697" t="s">
        <v>13405</v>
      </c>
      <c r="C6697" t="s">
        <v>13454</v>
      </c>
      <c r="D6697">
        <v>2</v>
      </c>
    </row>
    <row r="6698" spans="1:4" x14ac:dyDescent="0.25">
      <c r="A6698" t="s">
        <v>13455</v>
      </c>
      <c r="B6698" t="s">
        <v>9650</v>
      </c>
      <c r="C6698" t="s">
        <v>13456</v>
      </c>
      <c r="D6698">
        <v>0</v>
      </c>
    </row>
    <row r="6699" spans="1:4" x14ac:dyDescent="0.25">
      <c r="A6699" t="s">
        <v>13457</v>
      </c>
      <c r="B6699" t="s">
        <v>13405</v>
      </c>
      <c r="C6699" t="s">
        <v>13458</v>
      </c>
      <c r="D6699">
        <v>0</v>
      </c>
    </row>
    <row r="6700" spans="1:4" x14ac:dyDescent="0.25">
      <c r="A6700" t="s">
        <v>13459</v>
      </c>
      <c r="B6700" t="s">
        <v>13405</v>
      </c>
      <c r="C6700" t="s">
        <v>13460</v>
      </c>
      <c r="D6700">
        <v>0</v>
      </c>
    </row>
    <row r="6701" spans="1:4" x14ac:dyDescent="0.25">
      <c r="A6701" t="s">
        <v>13461</v>
      </c>
      <c r="B6701" t="s">
        <v>13405</v>
      </c>
      <c r="C6701" t="s">
        <v>12440</v>
      </c>
      <c r="D6701">
        <v>0</v>
      </c>
    </row>
    <row r="6702" spans="1:4" x14ac:dyDescent="0.25">
      <c r="A6702" t="s">
        <v>13462</v>
      </c>
      <c r="B6702" t="s">
        <v>13405</v>
      </c>
      <c r="C6702" t="s">
        <v>13463</v>
      </c>
      <c r="D6702">
        <v>3</v>
      </c>
    </row>
    <row r="6703" spans="1:4" x14ac:dyDescent="0.25">
      <c r="A6703" t="s">
        <v>13464</v>
      </c>
      <c r="B6703" t="s">
        <v>13405</v>
      </c>
      <c r="C6703" t="s">
        <v>13465</v>
      </c>
      <c r="D6703">
        <v>0</v>
      </c>
    </row>
    <row r="6704" spans="1:4" x14ac:dyDescent="0.25">
      <c r="A6704" t="s">
        <v>13466</v>
      </c>
      <c r="B6704" t="s">
        <v>9650</v>
      </c>
      <c r="C6704" t="s">
        <v>13467</v>
      </c>
      <c r="D6704">
        <v>0</v>
      </c>
    </row>
    <row r="6705" spans="1:4" x14ac:dyDescent="0.25">
      <c r="A6705" t="s">
        <v>13468</v>
      </c>
      <c r="B6705" t="s">
        <v>13405</v>
      </c>
      <c r="C6705" t="s">
        <v>13469</v>
      </c>
      <c r="D6705">
        <v>0</v>
      </c>
    </row>
    <row r="6706" spans="1:4" x14ac:dyDescent="0.25">
      <c r="A6706" t="s">
        <v>13470</v>
      </c>
      <c r="B6706" t="s">
        <v>13405</v>
      </c>
      <c r="C6706" t="s">
        <v>13471</v>
      </c>
      <c r="D6706">
        <v>0</v>
      </c>
    </row>
    <row r="6707" spans="1:4" x14ac:dyDescent="0.25">
      <c r="A6707" t="s">
        <v>13472</v>
      </c>
      <c r="B6707" t="s">
        <v>13405</v>
      </c>
      <c r="C6707" t="s">
        <v>13473</v>
      </c>
      <c r="D6707">
        <v>0</v>
      </c>
    </row>
    <row r="6708" spans="1:4" x14ac:dyDescent="0.25">
      <c r="A6708" t="s">
        <v>13474</v>
      </c>
      <c r="B6708" t="s">
        <v>13405</v>
      </c>
      <c r="C6708" t="s">
        <v>13475</v>
      </c>
      <c r="D6708">
        <v>0</v>
      </c>
    </row>
    <row r="6709" spans="1:4" x14ac:dyDescent="0.25">
      <c r="A6709" t="s">
        <v>13476</v>
      </c>
      <c r="B6709" t="s">
        <v>13405</v>
      </c>
      <c r="C6709" t="s">
        <v>13477</v>
      </c>
      <c r="D6709">
        <v>0</v>
      </c>
    </row>
    <row r="6710" spans="1:4" x14ac:dyDescent="0.25">
      <c r="A6710" t="s">
        <v>13478</v>
      </c>
      <c r="B6710" t="s">
        <v>13405</v>
      </c>
      <c r="C6710" t="s">
        <v>13479</v>
      </c>
      <c r="D6710">
        <v>0</v>
      </c>
    </row>
    <row r="6711" spans="1:4" x14ac:dyDescent="0.25">
      <c r="A6711" t="s">
        <v>13480</v>
      </c>
      <c r="B6711" t="s">
        <v>9650</v>
      </c>
      <c r="C6711" t="s">
        <v>11647</v>
      </c>
      <c r="D6711">
        <v>1</v>
      </c>
    </row>
    <row r="6712" spans="1:4" x14ac:dyDescent="0.25">
      <c r="A6712" t="s">
        <v>13481</v>
      </c>
      <c r="B6712" t="s">
        <v>13405</v>
      </c>
      <c r="C6712" t="s">
        <v>13482</v>
      </c>
      <c r="D6712">
        <v>0</v>
      </c>
    </row>
    <row r="6713" spans="1:4" x14ac:dyDescent="0.25">
      <c r="A6713" t="s">
        <v>13483</v>
      </c>
      <c r="B6713" t="s">
        <v>13405</v>
      </c>
      <c r="C6713" t="s">
        <v>13484</v>
      </c>
      <c r="D6713">
        <v>0</v>
      </c>
    </row>
    <row r="6714" spans="1:4" x14ac:dyDescent="0.25">
      <c r="A6714" t="s">
        <v>13485</v>
      </c>
      <c r="B6714" t="s">
        <v>13405</v>
      </c>
      <c r="C6714" t="s">
        <v>13486</v>
      </c>
      <c r="D6714">
        <v>0</v>
      </c>
    </row>
    <row r="6715" spans="1:4" x14ac:dyDescent="0.25">
      <c r="A6715" t="s">
        <v>13487</v>
      </c>
      <c r="B6715" t="s">
        <v>13405</v>
      </c>
      <c r="C6715" t="s">
        <v>13488</v>
      </c>
      <c r="D6715">
        <v>0</v>
      </c>
    </row>
    <row r="6716" spans="1:4" x14ac:dyDescent="0.25">
      <c r="A6716" t="s">
        <v>13489</v>
      </c>
      <c r="B6716" t="s">
        <v>13405</v>
      </c>
      <c r="C6716" t="s">
        <v>13490</v>
      </c>
      <c r="D6716">
        <v>0</v>
      </c>
    </row>
    <row r="6717" spans="1:4" x14ac:dyDescent="0.25">
      <c r="A6717" t="s">
        <v>13491</v>
      </c>
      <c r="B6717" t="s">
        <v>4</v>
      </c>
      <c r="C6717" t="s">
        <v>13492</v>
      </c>
      <c r="D6717">
        <v>0</v>
      </c>
    </row>
    <row r="6718" spans="1:4" x14ac:dyDescent="0.25">
      <c r="A6718" t="s">
        <v>13493</v>
      </c>
      <c r="B6718" t="s">
        <v>9650</v>
      </c>
      <c r="C6718" t="s">
        <v>13494</v>
      </c>
      <c r="D6718">
        <v>0</v>
      </c>
    </row>
    <row r="6719" spans="1:4" x14ac:dyDescent="0.25">
      <c r="A6719" t="s">
        <v>13495</v>
      </c>
      <c r="B6719" t="s">
        <v>13405</v>
      </c>
      <c r="C6719" t="s">
        <v>13496</v>
      </c>
      <c r="D6719">
        <v>1</v>
      </c>
    </row>
    <row r="6720" spans="1:4" x14ac:dyDescent="0.25">
      <c r="A6720" t="s">
        <v>13497</v>
      </c>
      <c r="B6720" t="s">
        <v>13405</v>
      </c>
      <c r="C6720" t="s">
        <v>13498</v>
      </c>
      <c r="D6720">
        <v>0</v>
      </c>
    </row>
    <row r="6721" spans="1:4" x14ac:dyDescent="0.25">
      <c r="A6721" t="s">
        <v>13499</v>
      </c>
      <c r="B6721" t="s">
        <v>13405</v>
      </c>
      <c r="C6721" t="s">
        <v>13500</v>
      </c>
      <c r="D6721">
        <v>0</v>
      </c>
    </row>
    <row r="6722" spans="1:4" x14ac:dyDescent="0.25">
      <c r="A6722" t="s">
        <v>13501</v>
      </c>
      <c r="B6722" t="s">
        <v>13405</v>
      </c>
      <c r="C6722" t="s">
        <v>13502</v>
      </c>
      <c r="D6722">
        <v>0</v>
      </c>
    </row>
    <row r="6723" spans="1:4" x14ac:dyDescent="0.25">
      <c r="A6723" t="s">
        <v>13503</v>
      </c>
      <c r="B6723" t="s">
        <v>9650</v>
      </c>
      <c r="C6723" t="s">
        <v>13504</v>
      </c>
      <c r="D6723">
        <v>0</v>
      </c>
    </row>
    <row r="6724" spans="1:4" x14ac:dyDescent="0.25">
      <c r="A6724" t="s">
        <v>13505</v>
      </c>
      <c r="B6724" t="s">
        <v>13405</v>
      </c>
      <c r="C6724" t="s">
        <v>13506</v>
      </c>
      <c r="D6724">
        <v>0</v>
      </c>
    </row>
    <row r="6725" spans="1:4" x14ac:dyDescent="0.25">
      <c r="A6725" t="s">
        <v>13507</v>
      </c>
      <c r="B6725" t="s">
        <v>13405</v>
      </c>
      <c r="C6725" t="s">
        <v>13508</v>
      </c>
      <c r="D6725">
        <v>0</v>
      </c>
    </row>
    <row r="6726" spans="1:4" x14ac:dyDescent="0.25">
      <c r="A6726" t="s">
        <v>13509</v>
      </c>
      <c r="B6726" t="s">
        <v>13405</v>
      </c>
      <c r="C6726" t="s">
        <v>13510</v>
      </c>
      <c r="D6726">
        <v>0</v>
      </c>
    </row>
    <row r="6727" spans="1:4" x14ac:dyDescent="0.25">
      <c r="A6727" t="s">
        <v>13511</v>
      </c>
      <c r="B6727" t="s">
        <v>13405</v>
      </c>
      <c r="C6727" t="s">
        <v>13512</v>
      </c>
      <c r="D6727">
        <v>0</v>
      </c>
    </row>
    <row r="6728" spans="1:4" x14ac:dyDescent="0.25">
      <c r="A6728" t="s">
        <v>13513</v>
      </c>
      <c r="B6728" t="s">
        <v>13405</v>
      </c>
      <c r="C6728" t="s">
        <v>13514</v>
      </c>
      <c r="D6728">
        <v>0</v>
      </c>
    </row>
    <row r="6729" spans="1:4" x14ac:dyDescent="0.25">
      <c r="A6729" t="s">
        <v>13515</v>
      </c>
      <c r="B6729" t="s">
        <v>9650</v>
      </c>
      <c r="C6729" t="s">
        <v>13516</v>
      </c>
      <c r="D6729">
        <v>0</v>
      </c>
    </row>
    <row r="6730" spans="1:4" x14ac:dyDescent="0.25">
      <c r="A6730" t="s">
        <v>13517</v>
      </c>
      <c r="B6730" t="s">
        <v>13405</v>
      </c>
      <c r="C6730" t="s">
        <v>13518</v>
      </c>
      <c r="D6730">
        <v>0</v>
      </c>
    </row>
    <row r="6731" spans="1:4" x14ac:dyDescent="0.25">
      <c r="A6731" t="s">
        <v>13519</v>
      </c>
      <c r="B6731" t="s">
        <v>13405</v>
      </c>
      <c r="C6731" t="s">
        <v>13520</v>
      </c>
      <c r="D6731">
        <v>0</v>
      </c>
    </row>
    <row r="6732" spans="1:4" x14ac:dyDescent="0.25">
      <c r="A6732" t="s">
        <v>13521</v>
      </c>
      <c r="B6732" t="s">
        <v>13405</v>
      </c>
      <c r="C6732" t="s">
        <v>13522</v>
      </c>
      <c r="D6732">
        <v>1</v>
      </c>
    </row>
    <row r="6733" spans="1:4" x14ac:dyDescent="0.25">
      <c r="A6733" t="s">
        <v>13523</v>
      </c>
      <c r="B6733" t="s">
        <v>13405</v>
      </c>
      <c r="C6733" t="s">
        <v>13524</v>
      </c>
      <c r="D6733">
        <v>0</v>
      </c>
    </row>
    <row r="6734" spans="1:4" x14ac:dyDescent="0.25">
      <c r="A6734" t="s">
        <v>13525</v>
      </c>
      <c r="B6734" t="s">
        <v>13405</v>
      </c>
      <c r="C6734" t="s">
        <v>13526</v>
      </c>
      <c r="D6734">
        <v>0</v>
      </c>
    </row>
    <row r="6735" spans="1:4" x14ac:dyDescent="0.25">
      <c r="A6735" t="s">
        <v>13527</v>
      </c>
      <c r="B6735" t="s">
        <v>13405</v>
      </c>
      <c r="C6735" t="s">
        <v>13528</v>
      </c>
      <c r="D6735">
        <v>0</v>
      </c>
    </row>
    <row r="6736" spans="1:4" x14ac:dyDescent="0.25">
      <c r="A6736" t="s">
        <v>13529</v>
      </c>
      <c r="B6736" t="s">
        <v>13405</v>
      </c>
      <c r="C6736" t="s">
        <v>13530</v>
      </c>
      <c r="D6736">
        <v>0</v>
      </c>
    </row>
    <row r="6737" spans="1:4" x14ac:dyDescent="0.25">
      <c r="A6737" t="s">
        <v>13531</v>
      </c>
      <c r="B6737" t="s">
        <v>9650</v>
      </c>
      <c r="C6737" t="s">
        <v>13532</v>
      </c>
      <c r="D6737">
        <v>0</v>
      </c>
    </row>
    <row r="6738" spans="1:4" x14ac:dyDescent="0.25">
      <c r="A6738" t="s">
        <v>13533</v>
      </c>
      <c r="B6738" t="s">
        <v>13405</v>
      </c>
      <c r="C6738" t="s">
        <v>13534</v>
      </c>
      <c r="D6738">
        <v>0</v>
      </c>
    </row>
    <row r="6739" spans="1:4" x14ac:dyDescent="0.25">
      <c r="A6739" t="s">
        <v>13535</v>
      </c>
      <c r="B6739" t="s">
        <v>13405</v>
      </c>
      <c r="C6739" t="s">
        <v>13536</v>
      </c>
      <c r="D6739">
        <v>0</v>
      </c>
    </row>
    <row r="6740" spans="1:4" x14ac:dyDescent="0.25">
      <c r="A6740" t="s">
        <v>13537</v>
      </c>
      <c r="B6740" t="s">
        <v>13405</v>
      </c>
      <c r="C6740" t="s">
        <v>13538</v>
      </c>
      <c r="D6740">
        <v>0</v>
      </c>
    </row>
    <row r="6741" spans="1:4" x14ac:dyDescent="0.25">
      <c r="A6741" t="s">
        <v>13539</v>
      </c>
      <c r="B6741" t="s">
        <v>13405</v>
      </c>
      <c r="C6741" t="s">
        <v>13540</v>
      </c>
      <c r="D6741">
        <v>0</v>
      </c>
    </row>
    <row r="6742" spans="1:4" x14ac:dyDescent="0.25">
      <c r="A6742" t="s">
        <v>13541</v>
      </c>
      <c r="B6742" t="s">
        <v>13405</v>
      </c>
      <c r="C6742" t="s">
        <v>13542</v>
      </c>
      <c r="D6742">
        <v>0</v>
      </c>
    </row>
    <row r="6743" spans="1:4" x14ac:dyDescent="0.25">
      <c r="A6743" t="s">
        <v>13543</v>
      </c>
      <c r="B6743" t="s">
        <v>13405</v>
      </c>
      <c r="C6743" t="s">
        <v>13544</v>
      </c>
      <c r="D6743">
        <v>0</v>
      </c>
    </row>
    <row r="6744" spans="1:4" x14ac:dyDescent="0.25">
      <c r="A6744" t="s">
        <v>13545</v>
      </c>
      <c r="B6744" t="s">
        <v>13405</v>
      </c>
      <c r="C6744" t="s">
        <v>13546</v>
      </c>
      <c r="D6744">
        <v>0</v>
      </c>
    </row>
    <row r="6745" spans="1:4" x14ac:dyDescent="0.25">
      <c r="A6745" t="s">
        <v>13547</v>
      </c>
      <c r="B6745" t="s">
        <v>13405</v>
      </c>
      <c r="C6745" t="s">
        <v>13548</v>
      </c>
      <c r="D6745">
        <v>0</v>
      </c>
    </row>
    <row r="6746" spans="1:4" x14ac:dyDescent="0.25">
      <c r="A6746" t="s">
        <v>13549</v>
      </c>
      <c r="B6746" t="s">
        <v>9650</v>
      </c>
      <c r="C6746" t="s">
        <v>13550</v>
      </c>
      <c r="D6746">
        <v>0</v>
      </c>
    </row>
    <row r="6747" spans="1:4" x14ac:dyDescent="0.25">
      <c r="A6747" t="s">
        <v>13551</v>
      </c>
      <c r="B6747" t="s">
        <v>13405</v>
      </c>
      <c r="C6747" t="s">
        <v>13552</v>
      </c>
      <c r="D6747">
        <v>0</v>
      </c>
    </row>
    <row r="6748" spans="1:4" x14ac:dyDescent="0.25">
      <c r="A6748" t="s">
        <v>13553</v>
      </c>
      <c r="B6748" t="s">
        <v>13405</v>
      </c>
      <c r="C6748" t="s">
        <v>13554</v>
      </c>
      <c r="D6748">
        <v>0</v>
      </c>
    </row>
    <row r="6749" spans="1:4" x14ac:dyDescent="0.25">
      <c r="A6749" t="s">
        <v>13555</v>
      </c>
      <c r="B6749" t="s">
        <v>13405</v>
      </c>
      <c r="C6749" t="s">
        <v>13556</v>
      </c>
      <c r="D6749">
        <v>0</v>
      </c>
    </row>
    <row r="6750" spans="1:4" x14ac:dyDescent="0.25">
      <c r="A6750" t="s">
        <v>13557</v>
      </c>
      <c r="B6750" t="s">
        <v>13405</v>
      </c>
      <c r="C6750" t="s">
        <v>13558</v>
      </c>
      <c r="D6750">
        <v>0</v>
      </c>
    </row>
    <row r="6751" spans="1:4" x14ac:dyDescent="0.25">
      <c r="A6751" t="s">
        <v>13559</v>
      </c>
      <c r="B6751" t="s">
        <v>13405</v>
      </c>
      <c r="C6751" t="s">
        <v>13560</v>
      </c>
      <c r="D6751">
        <v>0</v>
      </c>
    </row>
    <row r="6752" spans="1:4" x14ac:dyDescent="0.25">
      <c r="A6752" t="s">
        <v>13561</v>
      </c>
      <c r="B6752" t="s">
        <v>13405</v>
      </c>
      <c r="C6752" t="s">
        <v>13562</v>
      </c>
      <c r="D6752">
        <v>2</v>
      </c>
    </row>
    <row r="6753" spans="1:4" x14ac:dyDescent="0.25">
      <c r="A6753" t="s">
        <v>13563</v>
      </c>
      <c r="B6753" t="s">
        <v>13405</v>
      </c>
      <c r="C6753" t="s">
        <v>13564</v>
      </c>
      <c r="D6753">
        <v>4</v>
      </c>
    </row>
    <row r="6754" spans="1:4" x14ac:dyDescent="0.25">
      <c r="A6754" t="s">
        <v>13565</v>
      </c>
      <c r="B6754" t="s">
        <v>13405</v>
      </c>
      <c r="C6754" t="s">
        <v>13566</v>
      </c>
      <c r="D6754">
        <v>0</v>
      </c>
    </row>
    <row r="6755" spans="1:4" x14ac:dyDescent="0.25">
      <c r="A6755" t="s">
        <v>13567</v>
      </c>
      <c r="B6755" t="s">
        <v>13405</v>
      </c>
      <c r="C6755" t="s">
        <v>13568</v>
      </c>
      <c r="D6755">
        <v>0</v>
      </c>
    </row>
    <row r="6756" spans="1:4" x14ac:dyDescent="0.25">
      <c r="A6756" t="s">
        <v>13569</v>
      </c>
      <c r="B6756" t="s">
        <v>9650</v>
      </c>
      <c r="C6756" t="s">
        <v>13570</v>
      </c>
      <c r="D6756">
        <v>0</v>
      </c>
    </row>
    <row r="6757" spans="1:4" x14ac:dyDescent="0.25">
      <c r="A6757" t="s">
        <v>13571</v>
      </c>
      <c r="B6757" t="s">
        <v>13405</v>
      </c>
      <c r="C6757" t="s">
        <v>13572</v>
      </c>
      <c r="D6757">
        <v>0</v>
      </c>
    </row>
    <row r="6758" spans="1:4" x14ac:dyDescent="0.25">
      <c r="A6758" t="s">
        <v>13573</v>
      </c>
      <c r="B6758" t="s">
        <v>13405</v>
      </c>
      <c r="C6758" t="s">
        <v>13574</v>
      </c>
      <c r="D6758">
        <v>1</v>
      </c>
    </row>
    <row r="6759" spans="1:4" x14ac:dyDescent="0.25">
      <c r="A6759" t="s">
        <v>13575</v>
      </c>
      <c r="B6759" t="s">
        <v>13405</v>
      </c>
      <c r="C6759" t="s">
        <v>13576</v>
      </c>
      <c r="D6759">
        <v>0</v>
      </c>
    </row>
    <row r="6760" spans="1:4" x14ac:dyDescent="0.25">
      <c r="A6760" t="s">
        <v>13577</v>
      </c>
      <c r="B6760" t="s">
        <v>13405</v>
      </c>
      <c r="C6760" t="s">
        <v>13578</v>
      </c>
      <c r="D6760">
        <v>0</v>
      </c>
    </row>
    <row r="6761" spans="1:4" x14ac:dyDescent="0.25">
      <c r="A6761" t="s">
        <v>13579</v>
      </c>
      <c r="B6761" t="s">
        <v>13405</v>
      </c>
      <c r="C6761" t="s">
        <v>13580</v>
      </c>
      <c r="D6761">
        <v>0</v>
      </c>
    </row>
    <row r="6762" spans="1:4" x14ac:dyDescent="0.25">
      <c r="A6762" t="s">
        <v>13581</v>
      </c>
      <c r="B6762" t="s">
        <v>13405</v>
      </c>
      <c r="C6762" t="s">
        <v>13582</v>
      </c>
      <c r="D6762">
        <v>0</v>
      </c>
    </row>
    <row r="6763" spans="1:4" x14ac:dyDescent="0.25">
      <c r="A6763" t="s">
        <v>13583</v>
      </c>
      <c r="B6763" t="s">
        <v>13405</v>
      </c>
      <c r="C6763" t="s">
        <v>13584</v>
      </c>
      <c r="D6763">
        <v>0</v>
      </c>
    </row>
    <row r="6764" spans="1:4" x14ac:dyDescent="0.25">
      <c r="A6764" t="s">
        <v>13585</v>
      </c>
      <c r="B6764" t="s">
        <v>13405</v>
      </c>
      <c r="C6764" t="s">
        <v>13586</v>
      </c>
      <c r="D6764">
        <v>0</v>
      </c>
    </row>
    <row r="6765" spans="1:4" x14ac:dyDescent="0.25">
      <c r="A6765" t="s">
        <v>13587</v>
      </c>
      <c r="B6765" t="s">
        <v>13405</v>
      </c>
      <c r="C6765" t="s">
        <v>13588</v>
      </c>
      <c r="D6765">
        <v>1</v>
      </c>
    </row>
    <row r="6766" spans="1:4" x14ac:dyDescent="0.25">
      <c r="A6766" t="s">
        <v>13589</v>
      </c>
      <c r="B6766" t="s">
        <v>9650</v>
      </c>
      <c r="C6766" t="s">
        <v>13590</v>
      </c>
      <c r="D6766">
        <v>0</v>
      </c>
    </row>
    <row r="6767" spans="1:4" x14ac:dyDescent="0.25">
      <c r="A6767" t="s">
        <v>13591</v>
      </c>
      <c r="B6767" t="s">
        <v>13405</v>
      </c>
      <c r="C6767" t="s">
        <v>13592</v>
      </c>
      <c r="D6767">
        <v>0</v>
      </c>
    </row>
    <row r="6768" spans="1:4" x14ac:dyDescent="0.25">
      <c r="A6768" t="s">
        <v>13593</v>
      </c>
      <c r="B6768" t="s">
        <v>13405</v>
      </c>
      <c r="C6768" t="s">
        <v>13594</v>
      </c>
      <c r="D6768">
        <v>0</v>
      </c>
    </row>
    <row r="6769" spans="1:4" x14ac:dyDescent="0.25">
      <c r="A6769" t="s">
        <v>13595</v>
      </c>
      <c r="B6769" t="s">
        <v>13405</v>
      </c>
      <c r="C6769" t="s">
        <v>13596</v>
      </c>
      <c r="D6769">
        <v>0</v>
      </c>
    </row>
    <row r="6770" spans="1:4" x14ac:dyDescent="0.25">
      <c r="A6770" t="s">
        <v>13597</v>
      </c>
      <c r="B6770" t="s">
        <v>13405</v>
      </c>
      <c r="C6770" t="s">
        <v>13598</v>
      </c>
      <c r="D6770">
        <v>0</v>
      </c>
    </row>
    <row r="6771" spans="1:4" x14ac:dyDescent="0.25">
      <c r="A6771" t="s">
        <v>13599</v>
      </c>
      <c r="B6771" t="s">
        <v>13405</v>
      </c>
      <c r="C6771" t="s">
        <v>13600</v>
      </c>
      <c r="D6771">
        <v>0</v>
      </c>
    </row>
    <row r="6772" spans="1:4" x14ac:dyDescent="0.25">
      <c r="A6772" t="s">
        <v>13601</v>
      </c>
      <c r="B6772" t="s">
        <v>9650</v>
      </c>
      <c r="C6772" t="s">
        <v>13602</v>
      </c>
      <c r="D6772">
        <v>0</v>
      </c>
    </row>
    <row r="6773" spans="1:4" x14ac:dyDescent="0.25">
      <c r="A6773" t="s">
        <v>13603</v>
      </c>
      <c r="B6773" t="s">
        <v>13405</v>
      </c>
      <c r="C6773" t="s">
        <v>13604</v>
      </c>
      <c r="D6773">
        <v>0</v>
      </c>
    </row>
    <row r="6774" spans="1:4" x14ac:dyDescent="0.25">
      <c r="A6774" t="s">
        <v>13605</v>
      </c>
      <c r="B6774" t="s">
        <v>13405</v>
      </c>
      <c r="C6774" t="s">
        <v>13606</v>
      </c>
      <c r="D6774">
        <v>1</v>
      </c>
    </row>
    <row r="6775" spans="1:4" x14ac:dyDescent="0.25">
      <c r="A6775" t="s">
        <v>13607</v>
      </c>
      <c r="B6775" t="s">
        <v>13405</v>
      </c>
      <c r="C6775" t="s">
        <v>13608</v>
      </c>
      <c r="D6775">
        <v>0</v>
      </c>
    </row>
    <row r="6776" spans="1:4" x14ac:dyDescent="0.25">
      <c r="A6776" t="s">
        <v>13609</v>
      </c>
      <c r="B6776" t="s">
        <v>13405</v>
      </c>
      <c r="C6776" t="s">
        <v>13610</v>
      </c>
      <c r="D6776">
        <v>0</v>
      </c>
    </row>
    <row r="6777" spans="1:4" x14ac:dyDescent="0.25">
      <c r="A6777" t="s">
        <v>13611</v>
      </c>
      <c r="B6777" t="s">
        <v>13405</v>
      </c>
      <c r="C6777" t="s">
        <v>13612</v>
      </c>
      <c r="D6777">
        <v>0</v>
      </c>
    </row>
    <row r="6778" spans="1:4" x14ac:dyDescent="0.25">
      <c r="A6778" t="s">
        <v>13613</v>
      </c>
      <c r="B6778" t="s">
        <v>13405</v>
      </c>
      <c r="C6778" t="s">
        <v>13614</v>
      </c>
      <c r="D6778">
        <v>0</v>
      </c>
    </row>
    <row r="6779" spans="1:4" x14ac:dyDescent="0.25">
      <c r="A6779" t="s">
        <v>13615</v>
      </c>
      <c r="B6779" t="s">
        <v>13405</v>
      </c>
      <c r="C6779" t="s">
        <v>13616</v>
      </c>
      <c r="D6779">
        <v>0</v>
      </c>
    </row>
    <row r="6780" spans="1:4" x14ac:dyDescent="0.25">
      <c r="A6780" t="s">
        <v>13617</v>
      </c>
      <c r="B6780" t="s">
        <v>9650</v>
      </c>
      <c r="C6780" t="s">
        <v>13618</v>
      </c>
      <c r="D6780">
        <v>0</v>
      </c>
    </row>
    <row r="6781" spans="1:4" x14ac:dyDescent="0.25">
      <c r="A6781" t="s">
        <v>13619</v>
      </c>
      <c r="B6781" t="s">
        <v>13405</v>
      </c>
      <c r="C6781" t="s">
        <v>13620</v>
      </c>
      <c r="D6781">
        <v>0</v>
      </c>
    </row>
    <row r="6782" spans="1:4" x14ac:dyDescent="0.25">
      <c r="A6782" t="s">
        <v>13621</v>
      </c>
      <c r="B6782" t="s">
        <v>13405</v>
      </c>
      <c r="C6782" t="s">
        <v>13622</v>
      </c>
      <c r="D6782">
        <v>0</v>
      </c>
    </row>
    <row r="6783" spans="1:4" x14ac:dyDescent="0.25">
      <c r="A6783" t="s">
        <v>13623</v>
      </c>
      <c r="B6783" t="s">
        <v>13405</v>
      </c>
      <c r="C6783" t="s">
        <v>13624</v>
      </c>
      <c r="D6783">
        <v>1</v>
      </c>
    </row>
    <row r="6784" spans="1:4" x14ac:dyDescent="0.25">
      <c r="A6784" t="s">
        <v>13625</v>
      </c>
      <c r="B6784" t="s">
        <v>13405</v>
      </c>
      <c r="C6784" t="s">
        <v>13626</v>
      </c>
      <c r="D6784">
        <v>0</v>
      </c>
    </row>
    <row r="6785" spans="1:4" x14ac:dyDescent="0.25">
      <c r="A6785" t="s">
        <v>13627</v>
      </c>
      <c r="B6785" t="s">
        <v>13405</v>
      </c>
      <c r="C6785" t="s">
        <v>13628</v>
      </c>
      <c r="D6785">
        <v>0</v>
      </c>
    </row>
    <row r="6786" spans="1:4" x14ac:dyDescent="0.25">
      <c r="A6786" t="s">
        <v>13629</v>
      </c>
      <c r="B6786" t="s">
        <v>9650</v>
      </c>
      <c r="C6786" t="s">
        <v>13630</v>
      </c>
      <c r="D6786">
        <v>0</v>
      </c>
    </row>
    <row r="6787" spans="1:4" x14ac:dyDescent="0.25">
      <c r="A6787" t="s">
        <v>13631</v>
      </c>
      <c r="B6787" t="s">
        <v>13405</v>
      </c>
      <c r="C6787" t="s">
        <v>13632</v>
      </c>
      <c r="D6787">
        <v>0</v>
      </c>
    </row>
    <row r="6788" spans="1:4" x14ac:dyDescent="0.25">
      <c r="A6788" t="s">
        <v>13633</v>
      </c>
      <c r="B6788" t="s">
        <v>13405</v>
      </c>
      <c r="C6788" t="s">
        <v>13634</v>
      </c>
      <c r="D6788">
        <v>0</v>
      </c>
    </row>
    <row r="6789" spans="1:4" x14ac:dyDescent="0.25">
      <c r="A6789" t="s">
        <v>13635</v>
      </c>
      <c r="B6789" t="s">
        <v>13405</v>
      </c>
      <c r="C6789" t="s">
        <v>13636</v>
      </c>
      <c r="D6789">
        <v>0</v>
      </c>
    </row>
    <row r="6790" spans="1:4" x14ac:dyDescent="0.25">
      <c r="A6790" t="s">
        <v>13637</v>
      </c>
      <c r="B6790" t="s">
        <v>13405</v>
      </c>
      <c r="C6790" t="s">
        <v>13638</v>
      </c>
      <c r="D6790">
        <v>0</v>
      </c>
    </row>
    <row r="6791" spans="1:4" x14ac:dyDescent="0.25">
      <c r="A6791" t="s">
        <v>13639</v>
      </c>
      <c r="B6791" t="s">
        <v>4</v>
      </c>
      <c r="C6791" t="s">
        <v>13640</v>
      </c>
      <c r="D6791">
        <v>0</v>
      </c>
    </row>
    <row r="6792" spans="1:4" x14ac:dyDescent="0.25">
      <c r="A6792" t="s">
        <v>13641</v>
      </c>
      <c r="B6792" t="s">
        <v>9650</v>
      </c>
      <c r="C6792" t="s">
        <v>13642</v>
      </c>
      <c r="D6792">
        <v>0</v>
      </c>
    </row>
    <row r="6793" spans="1:4" x14ac:dyDescent="0.25">
      <c r="A6793" t="s">
        <v>13643</v>
      </c>
      <c r="B6793" t="s">
        <v>13405</v>
      </c>
      <c r="C6793" t="s">
        <v>13644</v>
      </c>
      <c r="D6793">
        <v>0</v>
      </c>
    </row>
    <row r="6794" spans="1:4" x14ac:dyDescent="0.25">
      <c r="A6794" t="s">
        <v>13645</v>
      </c>
      <c r="B6794" t="s">
        <v>13646</v>
      </c>
      <c r="C6794" t="s">
        <v>13647</v>
      </c>
      <c r="D6794">
        <v>0</v>
      </c>
    </row>
    <row r="6795" spans="1:4" x14ac:dyDescent="0.25">
      <c r="A6795" t="s">
        <v>13648</v>
      </c>
      <c r="B6795" t="s">
        <v>13646</v>
      </c>
      <c r="C6795" t="s">
        <v>13649</v>
      </c>
      <c r="D6795">
        <v>0</v>
      </c>
    </row>
    <row r="6796" spans="1:4" x14ac:dyDescent="0.25">
      <c r="A6796" t="s">
        <v>13650</v>
      </c>
      <c r="B6796" t="s">
        <v>13646</v>
      </c>
      <c r="C6796" t="s">
        <v>13651</v>
      </c>
      <c r="D6796">
        <v>0</v>
      </c>
    </row>
    <row r="6797" spans="1:4" x14ac:dyDescent="0.25">
      <c r="A6797" t="s">
        <v>13652</v>
      </c>
      <c r="B6797" t="s">
        <v>13646</v>
      </c>
      <c r="C6797" t="s">
        <v>13653</v>
      </c>
      <c r="D6797">
        <v>1</v>
      </c>
    </row>
    <row r="6798" spans="1:4" x14ac:dyDescent="0.25">
      <c r="A6798" t="s">
        <v>13654</v>
      </c>
      <c r="B6798" t="s">
        <v>13655</v>
      </c>
      <c r="C6798" t="s">
        <v>13656</v>
      </c>
      <c r="D6798">
        <v>0</v>
      </c>
    </row>
    <row r="6799" spans="1:4" x14ac:dyDescent="0.25">
      <c r="A6799" t="s">
        <v>13657</v>
      </c>
      <c r="B6799" t="s">
        <v>13655</v>
      </c>
      <c r="C6799" t="s">
        <v>13658</v>
      </c>
      <c r="D6799">
        <v>0</v>
      </c>
    </row>
    <row r="6800" spans="1:4" x14ac:dyDescent="0.25">
      <c r="A6800" t="s">
        <v>13659</v>
      </c>
      <c r="B6800" t="s">
        <v>13655</v>
      </c>
      <c r="C6800" t="s">
        <v>13660</v>
      </c>
      <c r="D6800">
        <v>1</v>
      </c>
    </row>
    <row r="6801" spans="1:4" x14ac:dyDescent="0.25">
      <c r="A6801" t="s">
        <v>13661</v>
      </c>
      <c r="B6801" t="s">
        <v>9650</v>
      </c>
      <c r="C6801" t="s">
        <v>13662</v>
      </c>
      <c r="D6801">
        <v>0</v>
      </c>
    </row>
    <row r="6802" spans="1:4" x14ac:dyDescent="0.25">
      <c r="A6802" t="s">
        <v>13663</v>
      </c>
      <c r="B6802" t="s">
        <v>13655</v>
      </c>
      <c r="C6802" t="s">
        <v>13664</v>
      </c>
      <c r="D6802">
        <v>0</v>
      </c>
    </row>
    <row r="6803" spans="1:4" x14ac:dyDescent="0.25">
      <c r="A6803" t="s">
        <v>13665</v>
      </c>
      <c r="B6803" t="s">
        <v>13655</v>
      </c>
      <c r="C6803" t="s">
        <v>13666</v>
      </c>
      <c r="D6803">
        <v>0</v>
      </c>
    </row>
    <row r="6804" spans="1:4" x14ac:dyDescent="0.25">
      <c r="A6804" t="s">
        <v>13667</v>
      </c>
      <c r="B6804" t="s">
        <v>13655</v>
      </c>
      <c r="C6804" t="s">
        <v>13668</v>
      </c>
      <c r="D6804">
        <v>3</v>
      </c>
    </row>
    <row r="6805" spans="1:4" x14ac:dyDescent="0.25">
      <c r="A6805" t="s">
        <v>13669</v>
      </c>
      <c r="B6805" t="s">
        <v>13655</v>
      </c>
      <c r="C6805" t="s">
        <v>6237</v>
      </c>
      <c r="D6805">
        <v>0</v>
      </c>
    </row>
    <row r="6806" spans="1:4" x14ac:dyDescent="0.25">
      <c r="A6806" t="s">
        <v>13670</v>
      </c>
      <c r="B6806" t="s">
        <v>13655</v>
      </c>
      <c r="C6806" t="s">
        <v>13671</v>
      </c>
      <c r="D6806">
        <v>0</v>
      </c>
    </row>
    <row r="6807" spans="1:4" x14ac:dyDescent="0.25">
      <c r="A6807" t="s">
        <v>13672</v>
      </c>
      <c r="B6807" t="s">
        <v>13655</v>
      </c>
      <c r="C6807" t="s">
        <v>13673</v>
      </c>
      <c r="D6807">
        <v>0</v>
      </c>
    </row>
    <row r="6808" spans="1:4" x14ac:dyDescent="0.25">
      <c r="A6808" t="s">
        <v>13674</v>
      </c>
      <c r="B6808" t="s">
        <v>13655</v>
      </c>
      <c r="C6808" t="s">
        <v>13675</v>
      </c>
      <c r="D6808">
        <v>0</v>
      </c>
    </row>
    <row r="6809" spans="1:4" x14ac:dyDescent="0.25">
      <c r="A6809" t="s">
        <v>13676</v>
      </c>
      <c r="B6809" t="s">
        <v>13655</v>
      </c>
      <c r="C6809" t="s">
        <v>13677</v>
      </c>
      <c r="D6809">
        <v>0</v>
      </c>
    </row>
    <row r="6810" spans="1:4" x14ac:dyDescent="0.25">
      <c r="A6810" t="s">
        <v>13678</v>
      </c>
      <c r="B6810" t="s">
        <v>13655</v>
      </c>
      <c r="C6810" t="s">
        <v>13679</v>
      </c>
      <c r="D6810">
        <v>0</v>
      </c>
    </row>
    <row r="6811" spans="1:4" x14ac:dyDescent="0.25">
      <c r="A6811" t="s">
        <v>13680</v>
      </c>
      <c r="B6811" t="s">
        <v>13655</v>
      </c>
      <c r="C6811" t="s">
        <v>13681</v>
      </c>
      <c r="D6811">
        <v>1</v>
      </c>
    </row>
    <row r="6812" spans="1:4" x14ac:dyDescent="0.25">
      <c r="A6812" t="s">
        <v>13682</v>
      </c>
      <c r="B6812" t="s">
        <v>9650</v>
      </c>
      <c r="C6812" t="s">
        <v>13683</v>
      </c>
      <c r="D6812">
        <v>3</v>
      </c>
    </row>
    <row r="6813" spans="1:4" x14ac:dyDescent="0.25">
      <c r="A6813" t="s">
        <v>13684</v>
      </c>
      <c r="B6813" t="s">
        <v>13655</v>
      </c>
      <c r="C6813" t="s">
        <v>13685</v>
      </c>
      <c r="D6813">
        <v>0</v>
      </c>
    </row>
    <row r="6814" spans="1:4" x14ac:dyDescent="0.25">
      <c r="A6814" t="s">
        <v>13686</v>
      </c>
      <c r="B6814" t="s">
        <v>13655</v>
      </c>
      <c r="C6814" t="s">
        <v>13687</v>
      </c>
      <c r="D6814">
        <v>2</v>
      </c>
    </row>
    <row r="6815" spans="1:4" x14ac:dyDescent="0.25">
      <c r="A6815" t="s">
        <v>13688</v>
      </c>
      <c r="B6815" t="s">
        <v>13655</v>
      </c>
      <c r="C6815" t="s">
        <v>6114</v>
      </c>
      <c r="D6815">
        <v>0</v>
      </c>
    </row>
    <row r="6816" spans="1:4" x14ac:dyDescent="0.25">
      <c r="A6816" t="s">
        <v>13689</v>
      </c>
      <c r="B6816" t="s">
        <v>13655</v>
      </c>
      <c r="C6816" t="s">
        <v>13690</v>
      </c>
      <c r="D6816">
        <v>0</v>
      </c>
    </row>
    <row r="6817" spans="1:4" x14ac:dyDescent="0.25">
      <c r="A6817" t="s">
        <v>13691</v>
      </c>
      <c r="B6817" t="s">
        <v>13655</v>
      </c>
      <c r="C6817" t="s">
        <v>13692</v>
      </c>
      <c r="D6817">
        <v>0</v>
      </c>
    </row>
    <row r="6818" spans="1:4" x14ac:dyDescent="0.25">
      <c r="A6818" t="s">
        <v>13693</v>
      </c>
      <c r="B6818" t="s">
        <v>13655</v>
      </c>
      <c r="C6818" t="s">
        <v>11771</v>
      </c>
      <c r="D6818">
        <v>0</v>
      </c>
    </row>
    <row r="6819" spans="1:4" x14ac:dyDescent="0.25">
      <c r="A6819" t="s">
        <v>13694</v>
      </c>
      <c r="B6819" t="s">
        <v>13655</v>
      </c>
      <c r="C6819" t="s">
        <v>13695</v>
      </c>
      <c r="D6819">
        <v>0</v>
      </c>
    </row>
    <row r="6820" spans="1:4" x14ac:dyDescent="0.25">
      <c r="A6820" t="s">
        <v>13696</v>
      </c>
      <c r="B6820" t="s">
        <v>13655</v>
      </c>
      <c r="C6820" t="s">
        <v>13697</v>
      </c>
      <c r="D6820">
        <v>0</v>
      </c>
    </row>
    <row r="6821" spans="1:4" x14ac:dyDescent="0.25">
      <c r="A6821" t="s">
        <v>13698</v>
      </c>
      <c r="B6821" t="s">
        <v>13655</v>
      </c>
      <c r="C6821" t="s">
        <v>13699</v>
      </c>
      <c r="D6821">
        <v>3</v>
      </c>
    </row>
    <row r="6822" spans="1:4" x14ac:dyDescent="0.25">
      <c r="A6822" t="s">
        <v>13700</v>
      </c>
      <c r="B6822" t="s">
        <v>13655</v>
      </c>
      <c r="C6822" t="s">
        <v>13701</v>
      </c>
      <c r="D6822">
        <v>0</v>
      </c>
    </row>
    <row r="6823" spans="1:4" x14ac:dyDescent="0.25">
      <c r="A6823" t="s">
        <v>13702</v>
      </c>
      <c r="B6823" t="s">
        <v>9650</v>
      </c>
      <c r="C6823" t="s">
        <v>13703</v>
      </c>
      <c r="D6823">
        <v>0</v>
      </c>
    </row>
    <row r="6824" spans="1:4" x14ac:dyDescent="0.25">
      <c r="A6824" t="s">
        <v>13704</v>
      </c>
      <c r="B6824" t="s">
        <v>13655</v>
      </c>
      <c r="C6824" t="s">
        <v>13705</v>
      </c>
      <c r="D6824">
        <v>0</v>
      </c>
    </row>
    <row r="6825" spans="1:4" x14ac:dyDescent="0.25">
      <c r="A6825" t="s">
        <v>13706</v>
      </c>
      <c r="B6825" t="s">
        <v>13655</v>
      </c>
      <c r="C6825" t="s">
        <v>13707</v>
      </c>
      <c r="D6825">
        <v>2</v>
      </c>
    </row>
    <row r="6826" spans="1:4" x14ac:dyDescent="0.25">
      <c r="A6826" t="s">
        <v>13708</v>
      </c>
      <c r="B6826" t="s">
        <v>13655</v>
      </c>
      <c r="C6826" t="s">
        <v>13709</v>
      </c>
      <c r="D6826">
        <v>0</v>
      </c>
    </row>
    <row r="6827" spans="1:4" x14ac:dyDescent="0.25">
      <c r="A6827" t="s">
        <v>13710</v>
      </c>
      <c r="B6827" t="s">
        <v>13655</v>
      </c>
      <c r="C6827" t="s">
        <v>13711</v>
      </c>
      <c r="D6827">
        <v>0</v>
      </c>
    </row>
    <row r="6828" spans="1:4" x14ac:dyDescent="0.25">
      <c r="A6828" t="s">
        <v>13712</v>
      </c>
      <c r="B6828" t="s">
        <v>13655</v>
      </c>
      <c r="C6828" t="s">
        <v>13713</v>
      </c>
      <c r="D6828">
        <v>0</v>
      </c>
    </row>
    <row r="6829" spans="1:4" x14ac:dyDescent="0.25">
      <c r="A6829" t="s">
        <v>13714</v>
      </c>
      <c r="B6829" t="s">
        <v>13655</v>
      </c>
      <c r="C6829" t="s">
        <v>13715</v>
      </c>
      <c r="D6829">
        <v>0</v>
      </c>
    </row>
    <row r="6830" spans="1:4" x14ac:dyDescent="0.25">
      <c r="A6830" t="s">
        <v>13716</v>
      </c>
      <c r="B6830" t="s">
        <v>13655</v>
      </c>
      <c r="C6830" t="s">
        <v>13717</v>
      </c>
      <c r="D6830">
        <v>0</v>
      </c>
    </row>
    <row r="6831" spans="1:4" x14ac:dyDescent="0.25">
      <c r="A6831" t="s">
        <v>13718</v>
      </c>
      <c r="B6831" t="s">
        <v>13655</v>
      </c>
      <c r="C6831" t="s">
        <v>13719</v>
      </c>
      <c r="D6831">
        <v>0</v>
      </c>
    </row>
    <row r="6832" spans="1:4" x14ac:dyDescent="0.25">
      <c r="A6832" t="s">
        <v>13720</v>
      </c>
      <c r="B6832" t="s">
        <v>13655</v>
      </c>
      <c r="C6832" t="s">
        <v>13721</v>
      </c>
      <c r="D6832">
        <v>0</v>
      </c>
    </row>
    <row r="6833" spans="1:4" x14ac:dyDescent="0.25">
      <c r="A6833" t="s">
        <v>13722</v>
      </c>
      <c r="B6833" t="s">
        <v>13655</v>
      </c>
      <c r="C6833" t="s">
        <v>13723</v>
      </c>
      <c r="D6833">
        <v>0</v>
      </c>
    </row>
    <row r="6834" spans="1:4" x14ac:dyDescent="0.25">
      <c r="A6834" t="s">
        <v>13724</v>
      </c>
      <c r="B6834" t="s">
        <v>9650</v>
      </c>
      <c r="C6834" t="s">
        <v>13725</v>
      </c>
      <c r="D6834">
        <v>0</v>
      </c>
    </row>
    <row r="6835" spans="1:4" x14ac:dyDescent="0.25">
      <c r="A6835" t="s">
        <v>13726</v>
      </c>
      <c r="B6835" t="s">
        <v>13655</v>
      </c>
      <c r="C6835" t="s">
        <v>13727</v>
      </c>
      <c r="D6835">
        <v>0</v>
      </c>
    </row>
    <row r="6836" spans="1:4" x14ac:dyDescent="0.25">
      <c r="A6836" t="s">
        <v>13728</v>
      </c>
      <c r="B6836" t="s">
        <v>13655</v>
      </c>
      <c r="C6836" t="s">
        <v>13729</v>
      </c>
      <c r="D6836">
        <v>1</v>
      </c>
    </row>
    <row r="6837" spans="1:4" x14ac:dyDescent="0.25">
      <c r="A6837" t="s">
        <v>13730</v>
      </c>
      <c r="B6837" t="s">
        <v>13655</v>
      </c>
      <c r="C6837" t="s">
        <v>13731</v>
      </c>
      <c r="D6837">
        <v>0</v>
      </c>
    </row>
    <row r="6838" spans="1:4" x14ac:dyDescent="0.25">
      <c r="A6838" t="s">
        <v>13732</v>
      </c>
      <c r="B6838" t="s">
        <v>13655</v>
      </c>
      <c r="C6838" t="s">
        <v>13733</v>
      </c>
      <c r="D6838">
        <v>0</v>
      </c>
    </row>
    <row r="6839" spans="1:4" x14ac:dyDescent="0.25">
      <c r="A6839" t="s">
        <v>13734</v>
      </c>
      <c r="B6839" t="s">
        <v>13655</v>
      </c>
      <c r="C6839" t="s">
        <v>13735</v>
      </c>
      <c r="D6839">
        <v>0</v>
      </c>
    </row>
    <row r="6840" spans="1:4" x14ac:dyDescent="0.25">
      <c r="A6840" t="s">
        <v>13736</v>
      </c>
      <c r="B6840" t="s">
        <v>13655</v>
      </c>
      <c r="C6840" t="s">
        <v>13737</v>
      </c>
      <c r="D6840">
        <v>0</v>
      </c>
    </row>
    <row r="6841" spans="1:4" x14ac:dyDescent="0.25">
      <c r="A6841" t="s">
        <v>13738</v>
      </c>
      <c r="B6841" t="s">
        <v>13655</v>
      </c>
      <c r="C6841" t="s">
        <v>13739</v>
      </c>
      <c r="D6841">
        <v>0</v>
      </c>
    </row>
    <row r="6842" spans="1:4" x14ac:dyDescent="0.25">
      <c r="A6842" t="s">
        <v>13740</v>
      </c>
      <c r="B6842" t="s">
        <v>13655</v>
      </c>
      <c r="C6842" t="s">
        <v>13741</v>
      </c>
      <c r="D6842">
        <v>0</v>
      </c>
    </row>
    <row r="6843" spans="1:4" x14ac:dyDescent="0.25">
      <c r="A6843" t="s">
        <v>13742</v>
      </c>
      <c r="B6843" t="s">
        <v>13655</v>
      </c>
      <c r="C6843" t="s">
        <v>13743</v>
      </c>
      <c r="D6843">
        <v>0</v>
      </c>
    </row>
    <row r="6844" spans="1:4" x14ac:dyDescent="0.25">
      <c r="A6844" t="s">
        <v>13744</v>
      </c>
      <c r="B6844" t="s">
        <v>13655</v>
      </c>
      <c r="C6844" t="s">
        <v>13745</v>
      </c>
      <c r="D6844">
        <v>0</v>
      </c>
    </row>
    <row r="6845" spans="1:4" x14ac:dyDescent="0.25">
      <c r="A6845" t="s">
        <v>13746</v>
      </c>
      <c r="B6845" t="s">
        <v>9650</v>
      </c>
      <c r="C6845" t="s">
        <v>13747</v>
      </c>
      <c r="D6845">
        <v>0</v>
      </c>
    </row>
    <row r="6846" spans="1:4" x14ac:dyDescent="0.25">
      <c r="A6846" t="s">
        <v>13748</v>
      </c>
      <c r="B6846" t="s">
        <v>13655</v>
      </c>
      <c r="C6846" t="s">
        <v>13749</v>
      </c>
      <c r="D6846">
        <v>0</v>
      </c>
    </row>
    <row r="6847" spans="1:4" x14ac:dyDescent="0.25">
      <c r="A6847" t="s">
        <v>13750</v>
      </c>
      <c r="B6847" t="s">
        <v>13655</v>
      </c>
      <c r="C6847" t="s">
        <v>13751</v>
      </c>
      <c r="D6847">
        <v>4</v>
      </c>
    </row>
    <row r="6848" spans="1:4" x14ac:dyDescent="0.25">
      <c r="A6848" t="s">
        <v>13752</v>
      </c>
      <c r="B6848" t="s">
        <v>13655</v>
      </c>
      <c r="C6848" t="s">
        <v>13753</v>
      </c>
      <c r="D6848">
        <v>0</v>
      </c>
    </row>
    <row r="6849" spans="1:4" x14ac:dyDescent="0.25">
      <c r="A6849" t="s">
        <v>13754</v>
      </c>
      <c r="B6849" t="s">
        <v>13655</v>
      </c>
      <c r="C6849" t="s">
        <v>13755</v>
      </c>
      <c r="D6849">
        <v>1</v>
      </c>
    </row>
    <row r="6850" spans="1:4" x14ac:dyDescent="0.25">
      <c r="A6850" t="s">
        <v>13756</v>
      </c>
      <c r="B6850" t="s">
        <v>13655</v>
      </c>
      <c r="C6850" t="s">
        <v>13757</v>
      </c>
      <c r="D6850">
        <v>0</v>
      </c>
    </row>
    <row r="6851" spans="1:4" x14ac:dyDescent="0.25">
      <c r="A6851" t="s">
        <v>13758</v>
      </c>
      <c r="B6851" t="s">
        <v>13655</v>
      </c>
      <c r="C6851" t="s">
        <v>13759</v>
      </c>
      <c r="D6851">
        <v>0</v>
      </c>
    </row>
    <row r="6852" spans="1:4" x14ac:dyDescent="0.25">
      <c r="A6852" t="s">
        <v>13760</v>
      </c>
      <c r="B6852" t="s">
        <v>13655</v>
      </c>
      <c r="C6852" t="s">
        <v>13761</v>
      </c>
      <c r="D6852">
        <v>0</v>
      </c>
    </row>
    <row r="6853" spans="1:4" x14ac:dyDescent="0.25">
      <c r="A6853" t="s">
        <v>13762</v>
      </c>
      <c r="B6853" t="s">
        <v>13655</v>
      </c>
      <c r="C6853" t="s">
        <v>13763</v>
      </c>
      <c r="D6853">
        <v>0</v>
      </c>
    </row>
    <row r="6854" spans="1:4" x14ac:dyDescent="0.25">
      <c r="A6854" t="s">
        <v>13764</v>
      </c>
      <c r="B6854" t="s">
        <v>13655</v>
      </c>
      <c r="C6854" t="s">
        <v>13765</v>
      </c>
      <c r="D6854">
        <v>0</v>
      </c>
    </row>
    <row r="6855" spans="1:4" x14ac:dyDescent="0.25">
      <c r="A6855" t="s">
        <v>13766</v>
      </c>
      <c r="B6855" t="s">
        <v>13655</v>
      </c>
      <c r="C6855" t="s">
        <v>13767</v>
      </c>
      <c r="D6855">
        <v>0</v>
      </c>
    </row>
    <row r="6856" spans="1:4" x14ac:dyDescent="0.25">
      <c r="A6856" t="s">
        <v>13768</v>
      </c>
      <c r="B6856" t="s">
        <v>9650</v>
      </c>
      <c r="C6856" t="s">
        <v>13769</v>
      </c>
      <c r="D6856">
        <v>0</v>
      </c>
    </row>
    <row r="6857" spans="1:4" x14ac:dyDescent="0.25">
      <c r="A6857" t="s">
        <v>13770</v>
      </c>
      <c r="B6857" t="s">
        <v>13771</v>
      </c>
      <c r="C6857" t="s">
        <v>13772</v>
      </c>
      <c r="D6857">
        <v>0</v>
      </c>
    </row>
    <row r="6858" spans="1:4" x14ac:dyDescent="0.25">
      <c r="A6858" t="s">
        <v>13773</v>
      </c>
      <c r="B6858" t="s">
        <v>13771</v>
      </c>
      <c r="C6858" t="s">
        <v>13774</v>
      </c>
      <c r="D6858">
        <v>0</v>
      </c>
    </row>
    <row r="6859" spans="1:4" x14ac:dyDescent="0.25">
      <c r="A6859" t="s">
        <v>13775</v>
      </c>
      <c r="B6859" t="s">
        <v>13771</v>
      </c>
      <c r="C6859" t="s">
        <v>13776</v>
      </c>
      <c r="D6859">
        <v>0</v>
      </c>
    </row>
    <row r="6860" spans="1:4" x14ac:dyDescent="0.25">
      <c r="A6860" t="s">
        <v>13777</v>
      </c>
      <c r="B6860" t="s">
        <v>13771</v>
      </c>
      <c r="C6860" t="s">
        <v>13778</v>
      </c>
      <c r="D6860">
        <v>1</v>
      </c>
    </row>
    <row r="6861" spans="1:4" x14ac:dyDescent="0.25">
      <c r="A6861" t="s">
        <v>13779</v>
      </c>
      <c r="B6861" t="s">
        <v>13771</v>
      </c>
      <c r="C6861" t="s">
        <v>13780</v>
      </c>
      <c r="D6861">
        <v>0</v>
      </c>
    </row>
    <row r="6862" spans="1:4" x14ac:dyDescent="0.25">
      <c r="A6862" t="s">
        <v>13781</v>
      </c>
      <c r="B6862" t="s">
        <v>13771</v>
      </c>
      <c r="C6862" t="s">
        <v>13782</v>
      </c>
      <c r="D6862">
        <v>0</v>
      </c>
    </row>
    <row r="6863" spans="1:4" x14ac:dyDescent="0.25">
      <c r="A6863" t="s">
        <v>13783</v>
      </c>
      <c r="B6863" t="s">
        <v>13771</v>
      </c>
      <c r="C6863" t="s">
        <v>13784</v>
      </c>
      <c r="D6863">
        <v>2</v>
      </c>
    </row>
    <row r="6864" spans="1:4" x14ac:dyDescent="0.25">
      <c r="A6864" t="s">
        <v>13785</v>
      </c>
      <c r="B6864" t="s">
        <v>13771</v>
      </c>
      <c r="C6864" t="s">
        <v>13786</v>
      </c>
      <c r="D6864">
        <v>0</v>
      </c>
    </row>
    <row r="6865" spans="1:4" x14ac:dyDescent="0.25">
      <c r="A6865" t="s">
        <v>13787</v>
      </c>
      <c r="B6865" t="s">
        <v>13771</v>
      </c>
      <c r="C6865" t="s">
        <v>13788</v>
      </c>
      <c r="D6865">
        <v>0</v>
      </c>
    </row>
    <row r="6866" spans="1:4" x14ac:dyDescent="0.25">
      <c r="A6866" t="s">
        <v>13789</v>
      </c>
      <c r="B6866" t="s">
        <v>13771</v>
      </c>
      <c r="C6866" t="s">
        <v>13790</v>
      </c>
      <c r="D6866">
        <v>0</v>
      </c>
    </row>
    <row r="6867" spans="1:4" x14ac:dyDescent="0.25">
      <c r="A6867" t="s">
        <v>13791</v>
      </c>
      <c r="B6867" t="s">
        <v>9650</v>
      </c>
      <c r="C6867" t="s">
        <v>13792</v>
      </c>
      <c r="D6867">
        <v>0</v>
      </c>
    </row>
    <row r="6868" spans="1:4" x14ac:dyDescent="0.25">
      <c r="A6868" t="s">
        <v>13793</v>
      </c>
      <c r="B6868" t="s">
        <v>13771</v>
      </c>
      <c r="C6868" t="s">
        <v>13794</v>
      </c>
      <c r="D6868">
        <v>0</v>
      </c>
    </row>
    <row r="6869" spans="1:4" x14ac:dyDescent="0.25">
      <c r="A6869" t="s">
        <v>13795</v>
      </c>
      <c r="B6869" t="s">
        <v>13771</v>
      </c>
      <c r="C6869" t="s">
        <v>13796</v>
      </c>
      <c r="D6869">
        <v>0</v>
      </c>
    </row>
    <row r="6870" spans="1:4" x14ac:dyDescent="0.25">
      <c r="A6870" t="s">
        <v>13797</v>
      </c>
      <c r="B6870" t="s">
        <v>13771</v>
      </c>
      <c r="C6870" t="s">
        <v>13798</v>
      </c>
      <c r="D6870">
        <v>0</v>
      </c>
    </row>
    <row r="6871" spans="1:4" x14ac:dyDescent="0.25">
      <c r="A6871" t="s">
        <v>13799</v>
      </c>
      <c r="B6871" t="s">
        <v>13771</v>
      </c>
      <c r="C6871" t="s">
        <v>13800</v>
      </c>
      <c r="D6871">
        <v>0</v>
      </c>
    </row>
    <row r="6872" spans="1:4" x14ac:dyDescent="0.25">
      <c r="A6872" t="s">
        <v>13801</v>
      </c>
      <c r="B6872" t="s">
        <v>13771</v>
      </c>
      <c r="C6872" t="s">
        <v>13802</v>
      </c>
      <c r="D6872">
        <v>0</v>
      </c>
    </row>
    <row r="6873" spans="1:4" x14ac:dyDescent="0.25">
      <c r="A6873" t="s">
        <v>13803</v>
      </c>
      <c r="B6873" t="s">
        <v>13771</v>
      </c>
      <c r="C6873" t="s">
        <v>13804</v>
      </c>
      <c r="D6873">
        <v>0</v>
      </c>
    </row>
    <row r="6874" spans="1:4" x14ac:dyDescent="0.25">
      <c r="A6874" t="s">
        <v>13805</v>
      </c>
      <c r="B6874" t="s">
        <v>13771</v>
      </c>
      <c r="C6874" t="s">
        <v>13806</v>
      </c>
      <c r="D6874">
        <v>0</v>
      </c>
    </row>
    <row r="6875" spans="1:4" x14ac:dyDescent="0.25">
      <c r="A6875" t="s">
        <v>13807</v>
      </c>
      <c r="B6875" t="s">
        <v>13771</v>
      </c>
      <c r="C6875" t="s">
        <v>13808</v>
      </c>
      <c r="D6875">
        <v>1</v>
      </c>
    </row>
    <row r="6876" spans="1:4" x14ac:dyDescent="0.25">
      <c r="A6876" t="s">
        <v>13809</v>
      </c>
      <c r="B6876" t="s">
        <v>13771</v>
      </c>
      <c r="C6876" t="s">
        <v>13810</v>
      </c>
      <c r="D6876">
        <v>0</v>
      </c>
    </row>
    <row r="6877" spans="1:4" x14ac:dyDescent="0.25">
      <c r="A6877" t="s">
        <v>13811</v>
      </c>
      <c r="B6877" t="s">
        <v>13771</v>
      </c>
      <c r="C6877" t="s">
        <v>13812</v>
      </c>
      <c r="D6877">
        <v>0</v>
      </c>
    </row>
    <row r="6878" spans="1:4" x14ac:dyDescent="0.25">
      <c r="A6878" t="s">
        <v>13813</v>
      </c>
      <c r="B6878" t="s">
        <v>9650</v>
      </c>
      <c r="C6878" t="s">
        <v>13814</v>
      </c>
      <c r="D6878">
        <v>0</v>
      </c>
    </row>
    <row r="6879" spans="1:4" x14ac:dyDescent="0.25">
      <c r="A6879" t="s">
        <v>13815</v>
      </c>
      <c r="B6879" t="s">
        <v>13771</v>
      </c>
      <c r="C6879" t="s">
        <v>13816</v>
      </c>
      <c r="D6879">
        <v>0</v>
      </c>
    </row>
    <row r="6880" spans="1:4" x14ac:dyDescent="0.25">
      <c r="A6880" t="s">
        <v>13817</v>
      </c>
      <c r="B6880" t="s">
        <v>13771</v>
      </c>
      <c r="C6880" t="s">
        <v>13818</v>
      </c>
      <c r="D6880">
        <v>1</v>
      </c>
    </row>
    <row r="6881" spans="1:4" x14ac:dyDescent="0.25">
      <c r="A6881" t="s">
        <v>13819</v>
      </c>
      <c r="B6881" t="s">
        <v>13771</v>
      </c>
      <c r="C6881" t="s">
        <v>13820</v>
      </c>
      <c r="D6881">
        <v>8</v>
      </c>
    </row>
    <row r="6882" spans="1:4" x14ac:dyDescent="0.25">
      <c r="A6882" t="s">
        <v>13821</v>
      </c>
      <c r="B6882" t="s">
        <v>13771</v>
      </c>
      <c r="C6882" t="s">
        <v>13822</v>
      </c>
      <c r="D6882">
        <v>0</v>
      </c>
    </row>
    <row r="6883" spans="1:4" x14ac:dyDescent="0.25">
      <c r="A6883" t="s">
        <v>13823</v>
      </c>
      <c r="B6883" t="s">
        <v>13771</v>
      </c>
      <c r="C6883" t="s">
        <v>13824</v>
      </c>
      <c r="D6883">
        <v>0</v>
      </c>
    </row>
    <row r="6884" spans="1:4" x14ac:dyDescent="0.25">
      <c r="A6884" t="s">
        <v>13825</v>
      </c>
      <c r="B6884" t="s">
        <v>13771</v>
      </c>
      <c r="C6884" t="s">
        <v>13826</v>
      </c>
      <c r="D6884">
        <v>0</v>
      </c>
    </row>
    <row r="6885" spans="1:4" x14ac:dyDescent="0.25">
      <c r="A6885" t="s">
        <v>13827</v>
      </c>
      <c r="B6885" t="s">
        <v>13771</v>
      </c>
      <c r="C6885" t="s">
        <v>13828</v>
      </c>
      <c r="D6885">
        <v>0</v>
      </c>
    </row>
    <row r="6886" spans="1:4" x14ac:dyDescent="0.25">
      <c r="A6886" t="s">
        <v>13829</v>
      </c>
      <c r="B6886" t="s">
        <v>13771</v>
      </c>
      <c r="C6886" t="s">
        <v>13830</v>
      </c>
      <c r="D6886">
        <v>0</v>
      </c>
    </row>
    <row r="6887" spans="1:4" x14ac:dyDescent="0.25">
      <c r="A6887" t="s">
        <v>13831</v>
      </c>
      <c r="B6887" t="s">
        <v>13771</v>
      </c>
      <c r="C6887" t="s">
        <v>13832</v>
      </c>
      <c r="D6887">
        <v>0</v>
      </c>
    </row>
    <row r="6888" spans="1:4" x14ac:dyDescent="0.25">
      <c r="A6888" t="s">
        <v>13833</v>
      </c>
      <c r="B6888" t="s">
        <v>13771</v>
      </c>
      <c r="C6888" t="s">
        <v>13834</v>
      </c>
      <c r="D6888">
        <v>0</v>
      </c>
    </row>
    <row r="6889" spans="1:4" x14ac:dyDescent="0.25">
      <c r="A6889" t="s">
        <v>13835</v>
      </c>
      <c r="B6889" t="s">
        <v>9650</v>
      </c>
      <c r="C6889" t="s">
        <v>13836</v>
      </c>
      <c r="D6889">
        <v>7</v>
      </c>
    </row>
    <row r="6890" spans="1:4" x14ac:dyDescent="0.25">
      <c r="A6890" t="s">
        <v>13837</v>
      </c>
      <c r="B6890" t="s">
        <v>13771</v>
      </c>
      <c r="C6890" t="s">
        <v>13838</v>
      </c>
      <c r="D6890">
        <v>0</v>
      </c>
    </row>
    <row r="6891" spans="1:4" x14ac:dyDescent="0.25">
      <c r="A6891" t="s">
        <v>13839</v>
      </c>
      <c r="B6891" t="s">
        <v>13771</v>
      </c>
      <c r="C6891" t="s">
        <v>13840</v>
      </c>
      <c r="D6891">
        <v>0</v>
      </c>
    </row>
    <row r="6892" spans="1:4" x14ac:dyDescent="0.25">
      <c r="A6892" t="s">
        <v>13841</v>
      </c>
      <c r="B6892" t="s">
        <v>13771</v>
      </c>
      <c r="C6892" t="s">
        <v>13842</v>
      </c>
      <c r="D6892">
        <v>0</v>
      </c>
    </row>
    <row r="6893" spans="1:4" x14ac:dyDescent="0.25">
      <c r="A6893" t="s">
        <v>13843</v>
      </c>
      <c r="B6893" t="s">
        <v>13771</v>
      </c>
      <c r="C6893" t="s">
        <v>13844</v>
      </c>
      <c r="D6893">
        <v>0</v>
      </c>
    </row>
    <row r="6894" spans="1:4" x14ac:dyDescent="0.25">
      <c r="A6894" t="s">
        <v>13845</v>
      </c>
      <c r="B6894" t="s">
        <v>13771</v>
      </c>
      <c r="C6894" t="s">
        <v>13846</v>
      </c>
      <c r="D6894">
        <v>0</v>
      </c>
    </row>
    <row r="6895" spans="1:4" x14ac:dyDescent="0.25">
      <c r="A6895" t="s">
        <v>13847</v>
      </c>
      <c r="B6895" t="s">
        <v>13771</v>
      </c>
      <c r="C6895" t="s">
        <v>13848</v>
      </c>
      <c r="D6895">
        <v>0</v>
      </c>
    </row>
    <row r="6896" spans="1:4" x14ac:dyDescent="0.25">
      <c r="A6896" t="s">
        <v>13849</v>
      </c>
      <c r="B6896" t="s">
        <v>13771</v>
      </c>
      <c r="C6896" t="s">
        <v>13850</v>
      </c>
      <c r="D6896">
        <v>0</v>
      </c>
    </row>
    <row r="6897" spans="1:4" x14ac:dyDescent="0.25">
      <c r="A6897" t="s">
        <v>13851</v>
      </c>
      <c r="B6897" t="s">
        <v>13771</v>
      </c>
      <c r="C6897" t="s">
        <v>13852</v>
      </c>
      <c r="D6897">
        <v>0</v>
      </c>
    </row>
    <row r="6898" spans="1:4" x14ac:dyDescent="0.25">
      <c r="A6898" t="s">
        <v>13853</v>
      </c>
      <c r="B6898" t="s">
        <v>13771</v>
      </c>
      <c r="C6898" t="s">
        <v>13854</v>
      </c>
      <c r="D6898">
        <v>0</v>
      </c>
    </row>
    <row r="6899" spans="1:4" x14ac:dyDescent="0.25">
      <c r="A6899" t="s">
        <v>13855</v>
      </c>
      <c r="B6899" t="s">
        <v>13771</v>
      </c>
      <c r="C6899" t="s">
        <v>13856</v>
      </c>
      <c r="D6899">
        <v>0</v>
      </c>
    </row>
    <row r="6900" spans="1:4" x14ac:dyDescent="0.25">
      <c r="A6900" t="s">
        <v>13857</v>
      </c>
      <c r="B6900" t="s">
        <v>4</v>
      </c>
      <c r="C6900" t="s">
        <v>13858</v>
      </c>
      <c r="D6900">
        <v>0</v>
      </c>
    </row>
    <row r="6901" spans="1:4" x14ac:dyDescent="0.25">
      <c r="A6901" t="s">
        <v>13859</v>
      </c>
      <c r="B6901" t="s">
        <v>9650</v>
      </c>
      <c r="C6901" t="s">
        <v>13860</v>
      </c>
      <c r="D6901">
        <v>0</v>
      </c>
    </row>
    <row r="6902" spans="1:4" x14ac:dyDescent="0.25">
      <c r="A6902" t="s">
        <v>13861</v>
      </c>
      <c r="B6902" t="s">
        <v>13771</v>
      </c>
      <c r="C6902" t="s">
        <v>13862</v>
      </c>
      <c r="D6902">
        <v>0</v>
      </c>
    </row>
    <row r="6903" spans="1:4" x14ac:dyDescent="0.25">
      <c r="A6903" t="s">
        <v>13863</v>
      </c>
      <c r="B6903" t="s">
        <v>13771</v>
      </c>
      <c r="C6903" t="s">
        <v>13864</v>
      </c>
      <c r="D6903">
        <v>0</v>
      </c>
    </row>
    <row r="6904" spans="1:4" x14ac:dyDescent="0.25">
      <c r="A6904" t="s">
        <v>13865</v>
      </c>
      <c r="B6904" t="s">
        <v>13771</v>
      </c>
      <c r="C6904" t="s">
        <v>13866</v>
      </c>
      <c r="D6904">
        <v>0</v>
      </c>
    </row>
    <row r="6905" spans="1:4" x14ac:dyDescent="0.25">
      <c r="A6905" t="s">
        <v>13867</v>
      </c>
      <c r="B6905" t="s">
        <v>13771</v>
      </c>
      <c r="C6905" t="s">
        <v>13868</v>
      </c>
      <c r="D6905">
        <v>0</v>
      </c>
    </row>
    <row r="6906" spans="1:4" x14ac:dyDescent="0.25">
      <c r="A6906" t="s">
        <v>13869</v>
      </c>
      <c r="B6906" t="s">
        <v>13771</v>
      </c>
      <c r="C6906" t="s">
        <v>13870</v>
      </c>
      <c r="D6906">
        <v>0</v>
      </c>
    </row>
    <row r="6907" spans="1:4" x14ac:dyDescent="0.25">
      <c r="A6907" t="s">
        <v>13871</v>
      </c>
      <c r="B6907" t="s">
        <v>13771</v>
      </c>
      <c r="C6907" t="s">
        <v>13872</v>
      </c>
      <c r="D6907">
        <v>0</v>
      </c>
    </row>
    <row r="6908" spans="1:4" x14ac:dyDescent="0.25">
      <c r="A6908" t="s">
        <v>13873</v>
      </c>
      <c r="B6908" t="s">
        <v>13771</v>
      </c>
      <c r="C6908" t="s">
        <v>13874</v>
      </c>
      <c r="D6908">
        <v>0</v>
      </c>
    </row>
    <row r="6909" spans="1:4" x14ac:dyDescent="0.25">
      <c r="A6909" t="s">
        <v>13875</v>
      </c>
      <c r="B6909" t="s">
        <v>13771</v>
      </c>
      <c r="C6909" t="s">
        <v>13876</v>
      </c>
      <c r="D6909">
        <v>0</v>
      </c>
    </row>
    <row r="6910" spans="1:4" x14ac:dyDescent="0.25">
      <c r="A6910" t="s">
        <v>13877</v>
      </c>
      <c r="B6910" t="s">
        <v>13771</v>
      </c>
      <c r="C6910" t="s">
        <v>13878</v>
      </c>
      <c r="D6910">
        <v>0</v>
      </c>
    </row>
    <row r="6911" spans="1:4" x14ac:dyDescent="0.25">
      <c r="A6911" t="s">
        <v>13879</v>
      </c>
      <c r="B6911" t="s">
        <v>13771</v>
      </c>
      <c r="C6911" t="s">
        <v>13880</v>
      </c>
      <c r="D6911">
        <v>0</v>
      </c>
    </row>
    <row r="6912" spans="1:4" x14ac:dyDescent="0.25">
      <c r="A6912" t="s">
        <v>13881</v>
      </c>
      <c r="B6912" t="s">
        <v>9650</v>
      </c>
      <c r="C6912" t="s">
        <v>13882</v>
      </c>
      <c r="D6912">
        <v>0</v>
      </c>
    </row>
    <row r="6913" spans="1:4" x14ac:dyDescent="0.25">
      <c r="A6913" t="s">
        <v>13883</v>
      </c>
      <c r="B6913" t="s">
        <v>13771</v>
      </c>
      <c r="C6913" t="s">
        <v>13884</v>
      </c>
      <c r="D6913">
        <v>0</v>
      </c>
    </row>
    <row r="6914" spans="1:4" x14ac:dyDescent="0.25">
      <c r="A6914" t="s">
        <v>13885</v>
      </c>
      <c r="B6914" t="s">
        <v>13771</v>
      </c>
      <c r="C6914" t="s">
        <v>13886</v>
      </c>
      <c r="D6914">
        <v>0</v>
      </c>
    </row>
    <row r="6915" spans="1:4" x14ac:dyDescent="0.25">
      <c r="A6915" t="s">
        <v>13887</v>
      </c>
      <c r="B6915" t="s">
        <v>13771</v>
      </c>
      <c r="C6915" t="s">
        <v>13888</v>
      </c>
      <c r="D6915">
        <v>0</v>
      </c>
    </row>
    <row r="6916" spans="1:4" x14ac:dyDescent="0.25">
      <c r="A6916" t="s">
        <v>13889</v>
      </c>
      <c r="B6916" t="s">
        <v>13771</v>
      </c>
      <c r="C6916" t="s">
        <v>13890</v>
      </c>
      <c r="D6916">
        <v>0</v>
      </c>
    </row>
    <row r="6917" spans="1:4" x14ac:dyDescent="0.25">
      <c r="A6917" t="s">
        <v>13891</v>
      </c>
      <c r="B6917" t="s">
        <v>13771</v>
      </c>
      <c r="C6917" t="s">
        <v>13892</v>
      </c>
      <c r="D6917">
        <v>0</v>
      </c>
    </row>
    <row r="6918" spans="1:4" x14ac:dyDescent="0.25">
      <c r="A6918" t="s">
        <v>13893</v>
      </c>
      <c r="B6918" t="s">
        <v>13771</v>
      </c>
      <c r="C6918" t="s">
        <v>13894</v>
      </c>
      <c r="D6918">
        <v>0</v>
      </c>
    </row>
    <row r="6919" spans="1:4" x14ac:dyDescent="0.25">
      <c r="A6919" t="s">
        <v>13895</v>
      </c>
      <c r="B6919" t="s">
        <v>13771</v>
      </c>
      <c r="C6919" t="s">
        <v>13896</v>
      </c>
      <c r="D6919">
        <v>1</v>
      </c>
    </row>
    <row r="6920" spans="1:4" x14ac:dyDescent="0.25">
      <c r="A6920" t="s">
        <v>13897</v>
      </c>
      <c r="B6920" t="s">
        <v>13771</v>
      </c>
      <c r="C6920" t="s">
        <v>13898</v>
      </c>
      <c r="D6920">
        <v>1</v>
      </c>
    </row>
    <row r="6921" spans="1:4" x14ac:dyDescent="0.25">
      <c r="A6921" t="s">
        <v>13899</v>
      </c>
      <c r="B6921" t="s">
        <v>13771</v>
      </c>
      <c r="C6921" t="s">
        <v>13900</v>
      </c>
      <c r="D6921">
        <v>0</v>
      </c>
    </row>
    <row r="6922" spans="1:4" x14ac:dyDescent="0.25">
      <c r="A6922" t="s">
        <v>13901</v>
      </c>
      <c r="B6922" t="s">
        <v>9650</v>
      </c>
      <c r="C6922" t="s">
        <v>13902</v>
      </c>
      <c r="D6922">
        <v>0</v>
      </c>
    </row>
    <row r="6923" spans="1:4" x14ac:dyDescent="0.25">
      <c r="A6923" t="s">
        <v>13903</v>
      </c>
      <c r="B6923" t="s">
        <v>13771</v>
      </c>
      <c r="C6923" t="s">
        <v>13904</v>
      </c>
      <c r="D6923">
        <v>0</v>
      </c>
    </row>
    <row r="6924" spans="1:4" x14ac:dyDescent="0.25">
      <c r="A6924" t="s">
        <v>13905</v>
      </c>
      <c r="B6924" t="s">
        <v>13771</v>
      </c>
      <c r="C6924" t="s">
        <v>13906</v>
      </c>
      <c r="D6924">
        <v>0</v>
      </c>
    </row>
    <row r="6925" spans="1:4" x14ac:dyDescent="0.25">
      <c r="A6925" t="s">
        <v>13907</v>
      </c>
      <c r="B6925" t="s">
        <v>13771</v>
      </c>
      <c r="C6925" t="s">
        <v>13908</v>
      </c>
      <c r="D6925">
        <v>0</v>
      </c>
    </row>
    <row r="6926" spans="1:4" x14ac:dyDescent="0.25">
      <c r="A6926" t="s">
        <v>13909</v>
      </c>
      <c r="B6926" t="s">
        <v>13771</v>
      </c>
      <c r="C6926" t="s">
        <v>13910</v>
      </c>
      <c r="D6926">
        <v>0</v>
      </c>
    </row>
    <row r="6927" spans="1:4" x14ac:dyDescent="0.25">
      <c r="A6927" t="s">
        <v>13911</v>
      </c>
      <c r="B6927" t="s">
        <v>13771</v>
      </c>
      <c r="C6927" t="s">
        <v>9499</v>
      </c>
      <c r="D6927">
        <v>13</v>
      </c>
    </row>
    <row r="6928" spans="1:4" x14ac:dyDescent="0.25">
      <c r="A6928" t="s">
        <v>13912</v>
      </c>
      <c r="B6928" t="s">
        <v>13771</v>
      </c>
      <c r="C6928" t="s">
        <v>13913</v>
      </c>
      <c r="D6928">
        <v>0</v>
      </c>
    </row>
    <row r="6929" spans="1:4" x14ac:dyDescent="0.25">
      <c r="A6929" t="s">
        <v>13914</v>
      </c>
      <c r="B6929" t="s">
        <v>13771</v>
      </c>
      <c r="C6929" t="s">
        <v>3406</v>
      </c>
      <c r="D6929">
        <v>0</v>
      </c>
    </row>
    <row r="6930" spans="1:4" x14ac:dyDescent="0.25">
      <c r="A6930" t="s">
        <v>13915</v>
      </c>
      <c r="B6930" t="s">
        <v>13771</v>
      </c>
      <c r="C6930" t="s">
        <v>13916</v>
      </c>
      <c r="D6930">
        <v>0</v>
      </c>
    </row>
    <row r="6931" spans="1:4" x14ac:dyDescent="0.25">
      <c r="A6931" t="s">
        <v>13917</v>
      </c>
      <c r="B6931" t="s">
        <v>13771</v>
      </c>
      <c r="C6931" t="s">
        <v>13918</v>
      </c>
      <c r="D6931">
        <v>0</v>
      </c>
    </row>
    <row r="6932" spans="1:4" x14ac:dyDescent="0.25">
      <c r="A6932" t="s">
        <v>13919</v>
      </c>
      <c r="B6932" t="s">
        <v>13771</v>
      </c>
      <c r="C6932" t="s">
        <v>13920</v>
      </c>
      <c r="D6932">
        <v>0</v>
      </c>
    </row>
    <row r="6933" spans="1:4" x14ac:dyDescent="0.25">
      <c r="A6933" t="s">
        <v>13921</v>
      </c>
      <c r="B6933" t="s">
        <v>9650</v>
      </c>
      <c r="C6933" t="s">
        <v>13922</v>
      </c>
      <c r="D6933">
        <v>0</v>
      </c>
    </row>
    <row r="6934" spans="1:4" x14ac:dyDescent="0.25">
      <c r="A6934" t="s">
        <v>13923</v>
      </c>
      <c r="B6934" t="s">
        <v>13771</v>
      </c>
      <c r="C6934" t="s">
        <v>13924</v>
      </c>
      <c r="D6934">
        <v>0</v>
      </c>
    </row>
    <row r="6935" spans="1:4" x14ac:dyDescent="0.25">
      <c r="A6935" t="s">
        <v>13925</v>
      </c>
      <c r="B6935" t="s">
        <v>13771</v>
      </c>
      <c r="C6935" t="s">
        <v>13926</v>
      </c>
      <c r="D6935">
        <v>0</v>
      </c>
    </row>
    <row r="6936" spans="1:4" x14ac:dyDescent="0.25">
      <c r="A6936" t="s">
        <v>13927</v>
      </c>
      <c r="B6936" t="s">
        <v>13771</v>
      </c>
      <c r="C6936" t="s">
        <v>13928</v>
      </c>
      <c r="D6936">
        <v>0</v>
      </c>
    </row>
    <row r="6937" spans="1:4" x14ac:dyDescent="0.25">
      <c r="A6937" t="s">
        <v>13929</v>
      </c>
      <c r="B6937" t="s">
        <v>13771</v>
      </c>
      <c r="C6937" t="s">
        <v>12374</v>
      </c>
      <c r="D6937">
        <v>1</v>
      </c>
    </row>
    <row r="6938" spans="1:4" x14ac:dyDescent="0.25">
      <c r="A6938" t="s">
        <v>13930</v>
      </c>
      <c r="B6938" t="s">
        <v>13771</v>
      </c>
      <c r="C6938" t="s">
        <v>13931</v>
      </c>
      <c r="D6938">
        <v>0</v>
      </c>
    </row>
    <row r="6939" spans="1:4" x14ac:dyDescent="0.25">
      <c r="A6939" t="s">
        <v>13932</v>
      </c>
      <c r="B6939" t="s">
        <v>13771</v>
      </c>
      <c r="C6939" t="s">
        <v>13933</v>
      </c>
      <c r="D6939">
        <v>0</v>
      </c>
    </row>
    <row r="6940" spans="1:4" x14ac:dyDescent="0.25">
      <c r="A6940" t="s">
        <v>13934</v>
      </c>
      <c r="B6940" t="s">
        <v>13771</v>
      </c>
      <c r="C6940" t="s">
        <v>13935</v>
      </c>
      <c r="D6940">
        <v>0</v>
      </c>
    </row>
    <row r="6941" spans="1:4" x14ac:dyDescent="0.25">
      <c r="A6941" t="s">
        <v>13936</v>
      </c>
      <c r="B6941" t="s">
        <v>13771</v>
      </c>
      <c r="C6941" t="s">
        <v>13937</v>
      </c>
      <c r="D6941">
        <v>0</v>
      </c>
    </row>
    <row r="6942" spans="1:4" x14ac:dyDescent="0.25">
      <c r="A6942" t="s">
        <v>13938</v>
      </c>
      <c r="B6942" t="s">
        <v>13771</v>
      </c>
      <c r="C6942" t="s">
        <v>13939</v>
      </c>
      <c r="D6942">
        <v>0</v>
      </c>
    </row>
    <row r="6943" spans="1:4" x14ac:dyDescent="0.25">
      <c r="A6943" t="s">
        <v>13940</v>
      </c>
      <c r="B6943" t="s">
        <v>13771</v>
      </c>
      <c r="C6943" t="s">
        <v>13941</v>
      </c>
      <c r="D6943">
        <v>0</v>
      </c>
    </row>
    <row r="6944" spans="1:4" x14ac:dyDescent="0.25">
      <c r="A6944" t="s">
        <v>13942</v>
      </c>
      <c r="B6944" t="s">
        <v>9650</v>
      </c>
      <c r="C6944" t="s">
        <v>13943</v>
      </c>
      <c r="D6944">
        <v>0</v>
      </c>
    </row>
    <row r="6945" spans="1:4" x14ac:dyDescent="0.25">
      <c r="A6945" t="s">
        <v>13944</v>
      </c>
      <c r="B6945" t="s">
        <v>13771</v>
      </c>
      <c r="C6945" t="s">
        <v>13945</v>
      </c>
      <c r="D6945">
        <v>0</v>
      </c>
    </row>
    <row r="6946" spans="1:4" x14ac:dyDescent="0.25">
      <c r="A6946" t="s">
        <v>13946</v>
      </c>
      <c r="B6946" t="s">
        <v>13771</v>
      </c>
      <c r="C6946" t="s">
        <v>13947</v>
      </c>
      <c r="D6946">
        <v>0</v>
      </c>
    </row>
    <row r="6947" spans="1:4" x14ac:dyDescent="0.25">
      <c r="A6947" t="s">
        <v>13948</v>
      </c>
      <c r="B6947" t="s">
        <v>13771</v>
      </c>
      <c r="C6947" t="s">
        <v>13949</v>
      </c>
      <c r="D6947">
        <v>0</v>
      </c>
    </row>
    <row r="6948" spans="1:4" x14ac:dyDescent="0.25">
      <c r="A6948" t="s">
        <v>13950</v>
      </c>
      <c r="B6948" t="s">
        <v>13771</v>
      </c>
      <c r="C6948" t="s">
        <v>13951</v>
      </c>
      <c r="D6948">
        <v>3</v>
      </c>
    </row>
    <row r="6949" spans="1:4" x14ac:dyDescent="0.25">
      <c r="A6949" t="s">
        <v>13952</v>
      </c>
      <c r="B6949" t="s">
        <v>13771</v>
      </c>
      <c r="C6949" t="s">
        <v>13953</v>
      </c>
      <c r="D6949">
        <v>0</v>
      </c>
    </row>
    <row r="6950" spans="1:4" x14ac:dyDescent="0.25">
      <c r="A6950" t="s">
        <v>13954</v>
      </c>
      <c r="B6950" t="s">
        <v>13771</v>
      </c>
      <c r="C6950" t="s">
        <v>13955</v>
      </c>
      <c r="D6950">
        <v>0</v>
      </c>
    </row>
    <row r="6951" spans="1:4" x14ac:dyDescent="0.25">
      <c r="A6951" t="s">
        <v>13956</v>
      </c>
      <c r="B6951" t="s">
        <v>13771</v>
      </c>
      <c r="C6951" t="s">
        <v>13957</v>
      </c>
      <c r="D6951">
        <v>0</v>
      </c>
    </row>
    <row r="6952" spans="1:4" x14ac:dyDescent="0.25">
      <c r="A6952" t="s">
        <v>13958</v>
      </c>
      <c r="B6952" t="s">
        <v>13771</v>
      </c>
      <c r="C6952" t="s">
        <v>13959</v>
      </c>
      <c r="D6952">
        <v>0</v>
      </c>
    </row>
    <row r="6953" spans="1:4" x14ac:dyDescent="0.25">
      <c r="A6953" t="s">
        <v>13960</v>
      </c>
      <c r="B6953" t="s">
        <v>13771</v>
      </c>
      <c r="C6953" t="s">
        <v>13961</v>
      </c>
      <c r="D6953">
        <v>0</v>
      </c>
    </row>
    <row r="6954" spans="1:4" x14ac:dyDescent="0.25">
      <c r="A6954" t="s">
        <v>13962</v>
      </c>
      <c r="B6954" t="s">
        <v>13771</v>
      </c>
      <c r="C6954" t="s">
        <v>13963</v>
      </c>
      <c r="D6954">
        <v>0</v>
      </c>
    </row>
    <row r="6955" spans="1:4" x14ac:dyDescent="0.25">
      <c r="A6955" t="s">
        <v>13964</v>
      </c>
      <c r="B6955" t="s">
        <v>9650</v>
      </c>
      <c r="C6955" t="s">
        <v>13965</v>
      </c>
      <c r="D6955">
        <v>0</v>
      </c>
    </row>
    <row r="6956" spans="1:4" x14ac:dyDescent="0.25">
      <c r="A6956" t="s">
        <v>13966</v>
      </c>
      <c r="B6956" t="s">
        <v>13771</v>
      </c>
      <c r="C6956" t="s">
        <v>13967</v>
      </c>
      <c r="D6956">
        <v>0</v>
      </c>
    </row>
    <row r="6957" spans="1:4" x14ac:dyDescent="0.25">
      <c r="A6957" t="s">
        <v>13968</v>
      </c>
      <c r="B6957" t="s">
        <v>13771</v>
      </c>
      <c r="C6957" t="s">
        <v>13969</v>
      </c>
      <c r="D6957">
        <v>0</v>
      </c>
    </row>
    <row r="6958" spans="1:4" x14ac:dyDescent="0.25">
      <c r="A6958" t="s">
        <v>13970</v>
      </c>
      <c r="B6958" t="s">
        <v>13771</v>
      </c>
      <c r="C6958" t="s">
        <v>13971</v>
      </c>
      <c r="D6958">
        <v>3</v>
      </c>
    </row>
    <row r="6959" spans="1:4" x14ac:dyDescent="0.25">
      <c r="A6959" t="s">
        <v>13972</v>
      </c>
      <c r="B6959" t="s">
        <v>13771</v>
      </c>
      <c r="C6959" t="s">
        <v>13973</v>
      </c>
      <c r="D6959">
        <v>0</v>
      </c>
    </row>
    <row r="6960" spans="1:4" x14ac:dyDescent="0.25">
      <c r="A6960" t="s">
        <v>13974</v>
      </c>
      <c r="B6960" t="s">
        <v>13771</v>
      </c>
      <c r="C6960" t="s">
        <v>13975</v>
      </c>
      <c r="D6960">
        <v>0</v>
      </c>
    </row>
    <row r="6961" spans="1:4" x14ac:dyDescent="0.25">
      <c r="A6961" t="s">
        <v>13976</v>
      </c>
      <c r="B6961" t="s">
        <v>13771</v>
      </c>
      <c r="C6961" t="s">
        <v>13977</v>
      </c>
      <c r="D6961">
        <v>1</v>
      </c>
    </row>
    <row r="6962" spans="1:4" x14ac:dyDescent="0.25">
      <c r="A6962" t="s">
        <v>13978</v>
      </c>
      <c r="B6962" t="s">
        <v>13771</v>
      </c>
      <c r="C6962" t="s">
        <v>13979</v>
      </c>
      <c r="D6962">
        <v>0</v>
      </c>
    </row>
    <row r="6963" spans="1:4" x14ac:dyDescent="0.25">
      <c r="A6963" t="s">
        <v>13980</v>
      </c>
      <c r="B6963" t="s">
        <v>13771</v>
      </c>
      <c r="C6963" t="s">
        <v>13981</v>
      </c>
      <c r="D6963">
        <v>0</v>
      </c>
    </row>
    <row r="6964" spans="1:4" x14ac:dyDescent="0.25">
      <c r="A6964" t="s">
        <v>13982</v>
      </c>
      <c r="B6964" t="s">
        <v>13771</v>
      </c>
      <c r="C6964" t="s">
        <v>13983</v>
      </c>
      <c r="D6964">
        <v>0</v>
      </c>
    </row>
    <row r="6965" spans="1:4" x14ac:dyDescent="0.25">
      <c r="A6965" t="s">
        <v>13984</v>
      </c>
      <c r="B6965" t="s">
        <v>13771</v>
      </c>
      <c r="C6965" t="s">
        <v>13985</v>
      </c>
      <c r="D6965">
        <v>0</v>
      </c>
    </row>
    <row r="6966" spans="1:4" x14ac:dyDescent="0.25">
      <c r="A6966" t="s">
        <v>13986</v>
      </c>
      <c r="B6966" t="s">
        <v>9650</v>
      </c>
      <c r="C6966" t="s">
        <v>13987</v>
      </c>
      <c r="D6966">
        <v>0</v>
      </c>
    </row>
    <row r="6967" spans="1:4" x14ac:dyDescent="0.25">
      <c r="A6967" t="s">
        <v>13988</v>
      </c>
      <c r="B6967" t="s">
        <v>13771</v>
      </c>
      <c r="C6967" t="s">
        <v>13989</v>
      </c>
      <c r="D6967">
        <v>0</v>
      </c>
    </row>
    <row r="6968" spans="1:4" x14ac:dyDescent="0.25">
      <c r="A6968" t="s">
        <v>13990</v>
      </c>
      <c r="B6968" t="s">
        <v>13771</v>
      </c>
      <c r="C6968" t="s">
        <v>13991</v>
      </c>
      <c r="D6968">
        <v>0</v>
      </c>
    </row>
    <row r="6969" spans="1:4" x14ac:dyDescent="0.25">
      <c r="A6969" t="s">
        <v>13992</v>
      </c>
      <c r="B6969" t="s">
        <v>13771</v>
      </c>
      <c r="C6969" t="s">
        <v>2955</v>
      </c>
      <c r="D6969">
        <v>0</v>
      </c>
    </row>
    <row r="6970" spans="1:4" x14ac:dyDescent="0.25">
      <c r="A6970" t="s">
        <v>13993</v>
      </c>
      <c r="B6970" t="s">
        <v>13771</v>
      </c>
      <c r="C6970" t="s">
        <v>13994</v>
      </c>
      <c r="D6970">
        <v>1</v>
      </c>
    </row>
    <row r="6971" spans="1:4" x14ac:dyDescent="0.25">
      <c r="A6971" t="s">
        <v>13995</v>
      </c>
      <c r="B6971" t="s">
        <v>13771</v>
      </c>
      <c r="C6971" t="s">
        <v>13996</v>
      </c>
      <c r="D6971">
        <v>0</v>
      </c>
    </row>
    <row r="6972" spans="1:4" x14ac:dyDescent="0.25">
      <c r="A6972" t="s">
        <v>13997</v>
      </c>
      <c r="B6972" t="s">
        <v>13771</v>
      </c>
      <c r="C6972" t="s">
        <v>13998</v>
      </c>
      <c r="D6972">
        <v>0</v>
      </c>
    </row>
    <row r="6973" spans="1:4" x14ac:dyDescent="0.25">
      <c r="A6973" t="s">
        <v>13999</v>
      </c>
      <c r="B6973" t="s">
        <v>13771</v>
      </c>
      <c r="C6973" t="s">
        <v>14000</v>
      </c>
      <c r="D6973">
        <v>0</v>
      </c>
    </row>
    <row r="6974" spans="1:4" x14ac:dyDescent="0.25">
      <c r="A6974" t="s">
        <v>14001</v>
      </c>
      <c r="B6974" t="s">
        <v>13771</v>
      </c>
      <c r="C6974" t="s">
        <v>14002</v>
      </c>
      <c r="D6974">
        <v>0</v>
      </c>
    </row>
    <row r="6975" spans="1:4" x14ac:dyDescent="0.25">
      <c r="A6975" t="s">
        <v>14003</v>
      </c>
      <c r="B6975" t="s">
        <v>13771</v>
      </c>
      <c r="C6975" t="s">
        <v>14004</v>
      </c>
      <c r="D6975">
        <v>0</v>
      </c>
    </row>
    <row r="6976" spans="1:4" x14ac:dyDescent="0.25">
      <c r="A6976" t="s">
        <v>14005</v>
      </c>
      <c r="B6976" t="s">
        <v>13771</v>
      </c>
      <c r="C6976" t="s">
        <v>14006</v>
      </c>
      <c r="D6976">
        <v>0</v>
      </c>
    </row>
    <row r="6977" spans="1:4" x14ac:dyDescent="0.25">
      <c r="A6977" t="s">
        <v>14007</v>
      </c>
      <c r="B6977" t="s">
        <v>9650</v>
      </c>
      <c r="C6977" t="s">
        <v>14008</v>
      </c>
      <c r="D6977">
        <v>0</v>
      </c>
    </row>
    <row r="6978" spans="1:4" x14ac:dyDescent="0.25">
      <c r="A6978" t="s">
        <v>14009</v>
      </c>
      <c r="B6978" t="s">
        <v>13771</v>
      </c>
      <c r="C6978" t="s">
        <v>14010</v>
      </c>
      <c r="D6978">
        <v>0</v>
      </c>
    </row>
    <row r="6979" spans="1:4" x14ac:dyDescent="0.25">
      <c r="A6979" t="s">
        <v>14011</v>
      </c>
      <c r="B6979" t="s">
        <v>13771</v>
      </c>
      <c r="C6979" t="s">
        <v>14012</v>
      </c>
      <c r="D6979">
        <v>0</v>
      </c>
    </row>
    <row r="6980" spans="1:4" x14ac:dyDescent="0.25">
      <c r="A6980" t="s">
        <v>14013</v>
      </c>
      <c r="B6980" t="s">
        <v>13771</v>
      </c>
      <c r="C6980" t="s">
        <v>14014</v>
      </c>
      <c r="D6980">
        <v>0</v>
      </c>
    </row>
    <row r="6981" spans="1:4" x14ac:dyDescent="0.25">
      <c r="A6981" t="s">
        <v>14015</v>
      </c>
      <c r="B6981" t="s">
        <v>13771</v>
      </c>
      <c r="C6981" t="s">
        <v>14016</v>
      </c>
      <c r="D6981">
        <v>0</v>
      </c>
    </row>
    <row r="6982" spans="1:4" x14ac:dyDescent="0.25">
      <c r="A6982" t="s">
        <v>14017</v>
      </c>
      <c r="B6982" t="s">
        <v>13771</v>
      </c>
      <c r="C6982" t="s">
        <v>14018</v>
      </c>
      <c r="D6982">
        <v>0</v>
      </c>
    </row>
    <row r="6983" spans="1:4" x14ac:dyDescent="0.25">
      <c r="A6983" t="s">
        <v>14019</v>
      </c>
      <c r="B6983" t="s">
        <v>13771</v>
      </c>
      <c r="C6983" t="s">
        <v>14020</v>
      </c>
      <c r="D6983">
        <v>1</v>
      </c>
    </row>
    <row r="6984" spans="1:4" x14ac:dyDescent="0.25">
      <c r="A6984" t="s">
        <v>14021</v>
      </c>
      <c r="B6984" t="s">
        <v>13771</v>
      </c>
      <c r="C6984" t="s">
        <v>14022</v>
      </c>
      <c r="D6984">
        <v>0</v>
      </c>
    </row>
    <row r="6985" spans="1:4" x14ac:dyDescent="0.25">
      <c r="A6985" t="s">
        <v>14023</v>
      </c>
      <c r="B6985" t="s">
        <v>13771</v>
      </c>
      <c r="C6985" t="s">
        <v>14024</v>
      </c>
      <c r="D6985">
        <v>1</v>
      </c>
    </row>
    <row r="6986" spans="1:4" x14ac:dyDescent="0.25">
      <c r="A6986" t="s">
        <v>14025</v>
      </c>
      <c r="B6986" t="s">
        <v>13771</v>
      </c>
      <c r="C6986" t="s">
        <v>14026</v>
      </c>
      <c r="D6986">
        <v>0</v>
      </c>
    </row>
    <row r="6987" spans="1:4" x14ac:dyDescent="0.25">
      <c r="A6987" t="s">
        <v>14027</v>
      </c>
      <c r="B6987" t="s">
        <v>13771</v>
      </c>
      <c r="C6987" t="s">
        <v>14028</v>
      </c>
      <c r="D6987">
        <v>1</v>
      </c>
    </row>
    <row r="6988" spans="1:4" x14ac:dyDescent="0.25">
      <c r="A6988" t="s">
        <v>14029</v>
      </c>
      <c r="B6988" t="s">
        <v>9650</v>
      </c>
      <c r="C6988" t="s">
        <v>14030</v>
      </c>
      <c r="D6988">
        <v>0</v>
      </c>
    </row>
    <row r="6989" spans="1:4" x14ac:dyDescent="0.25">
      <c r="A6989" t="s">
        <v>14031</v>
      </c>
      <c r="B6989" t="s">
        <v>13771</v>
      </c>
      <c r="C6989" t="s">
        <v>14032</v>
      </c>
      <c r="D6989">
        <v>0</v>
      </c>
    </row>
    <row r="6990" spans="1:4" x14ac:dyDescent="0.25">
      <c r="A6990" t="s">
        <v>14033</v>
      </c>
      <c r="B6990" t="s">
        <v>13771</v>
      </c>
      <c r="C6990" t="s">
        <v>14034</v>
      </c>
      <c r="D6990">
        <v>0</v>
      </c>
    </row>
    <row r="6991" spans="1:4" x14ac:dyDescent="0.25">
      <c r="A6991" t="s">
        <v>14035</v>
      </c>
      <c r="B6991" t="s">
        <v>13771</v>
      </c>
      <c r="C6991" t="s">
        <v>14036</v>
      </c>
      <c r="D6991">
        <v>0</v>
      </c>
    </row>
    <row r="6992" spans="1:4" x14ac:dyDescent="0.25">
      <c r="A6992" t="s">
        <v>14037</v>
      </c>
      <c r="B6992" t="s">
        <v>13771</v>
      </c>
      <c r="C6992" t="s">
        <v>14038</v>
      </c>
      <c r="D6992">
        <v>1</v>
      </c>
    </row>
    <row r="6993" spans="1:4" x14ac:dyDescent="0.25">
      <c r="A6993" t="s">
        <v>14039</v>
      </c>
      <c r="B6993" t="s">
        <v>13771</v>
      </c>
      <c r="C6993" t="s">
        <v>14040</v>
      </c>
      <c r="D6993">
        <v>0</v>
      </c>
    </row>
    <row r="6994" spans="1:4" x14ac:dyDescent="0.25">
      <c r="A6994" t="s">
        <v>14041</v>
      </c>
      <c r="B6994" t="s">
        <v>13771</v>
      </c>
      <c r="C6994" t="s">
        <v>14042</v>
      </c>
      <c r="D6994">
        <v>0</v>
      </c>
    </row>
    <row r="6995" spans="1:4" x14ac:dyDescent="0.25">
      <c r="A6995" t="s">
        <v>14043</v>
      </c>
      <c r="B6995" t="s">
        <v>13771</v>
      </c>
      <c r="C6995" t="s">
        <v>14044</v>
      </c>
      <c r="D6995">
        <v>0</v>
      </c>
    </row>
    <row r="6996" spans="1:4" x14ac:dyDescent="0.25">
      <c r="A6996" t="s">
        <v>14045</v>
      </c>
      <c r="B6996" t="s">
        <v>13771</v>
      </c>
      <c r="C6996" t="s">
        <v>14046</v>
      </c>
      <c r="D6996">
        <v>0</v>
      </c>
    </row>
    <row r="6997" spans="1:4" x14ac:dyDescent="0.25">
      <c r="A6997" t="s">
        <v>14047</v>
      </c>
      <c r="B6997" t="s">
        <v>13771</v>
      </c>
      <c r="C6997" t="s">
        <v>14048</v>
      </c>
      <c r="D6997">
        <v>0</v>
      </c>
    </row>
    <row r="6998" spans="1:4" x14ac:dyDescent="0.25">
      <c r="A6998" t="s">
        <v>14049</v>
      </c>
      <c r="B6998" t="s">
        <v>14050</v>
      </c>
      <c r="C6998" t="s">
        <v>14051</v>
      </c>
      <c r="D6998">
        <v>0</v>
      </c>
    </row>
    <row r="6999" spans="1:4" x14ac:dyDescent="0.25">
      <c r="A6999" t="s">
        <v>14052</v>
      </c>
      <c r="B6999" t="s">
        <v>9650</v>
      </c>
      <c r="C6999" t="s">
        <v>14053</v>
      </c>
      <c r="D6999">
        <v>0</v>
      </c>
    </row>
    <row r="7000" spans="1:4" x14ac:dyDescent="0.25">
      <c r="A7000" t="s">
        <v>14054</v>
      </c>
      <c r="B7000" t="s">
        <v>14050</v>
      </c>
      <c r="C7000" t="s">
        <v>14055</v>
      </c>
      <c r="D7000">
        <v>0</v>
      </c>
    </row>
    <row r="7001" spans="1:4" x14ac:dyDescent="0.25">
      <c r="A7001" t="s">
        <v>14056</v>
      </c>
      <c r="B7001" t="s">
        <v>14050</v>
      </c>
      <c r="C7001" t="s">
        <v>14057</v>
      </c>
      <c r="D7001">
        <v>1</v>
      </c>
    </row>
    <row r="7002" spans="1:4" x14ac:dyDescent="0.25">
      <c r="A7002" t="s">
        <v>14058</v>
      </c>
      <c r="B7002" t="s">
        <v>14050</v>
      </c>
      <c r="C7002" t="s">
        <v>14059</v>
      </c>
      <c r="D7002">
        <v>0</v>
      </c>
    </row>
    <row r="7003" spans="1:4" x14ac:dyDescent="0.25">
      <c r="A7003" t="s">
        <v>14060</v>
      </c>
      <c r="B7003" t="s">
        <v>14050</v>
      </c>
      <c r="C7003" t="s">
        <v>14061</v>
      </c>
      <c r="D7003">
        <v>1</v>
      </c>
    </row>
    <row r="7004" spans="1:4" x14ac:dyDescent="0.25">
      <c r="A7004" t="s">
        <v>14062</v>
      </c>
      <c r="B7004" t="s">
        <v>14050</v>
      </c>
      <c r="C7004" t="s">
        <v>14063</v>
      </c>
      <c r="D7004">
        <v>0</v>
      </c>
    </row>
    <row r="7005" spans="1:4" x14ac:dyDescent="0.25">
      <c r="A7005" t="s">
        <v>14064</v>
      </c>
      <c r="B7005" t="s">
        <v>14050</v>
      </c>
      <c r="C7005" t="s">
        <v>14065</v>
      </c>
      <c r="D7005">
        <v>0</v>
      </c>
    </row>
    <row r="7006" spans="1:4" x14ac:dyDescent="0.25">
      <c r="A7006" t="s">
        <v>14066</v>
      </c>
      <c r="B7006" t="s">
        <v>14050</v>
      </c>
      <c r="C7006" t="s">
        <v>14067</v>
      </c>
      <c r="D7006">
        <v>0</v>
      </c>
    </row>
    <row r="7007" spans="1:4" x14ac:dyDescent="0.25">
      <c r="A7007" t="s">
        <v>14068</v>
      </c>
      <c r="B7007" t="s">
        <v>14050</v>
      </c>
      <c r="C7007" t="s">
        <v>14069</v>
      </c>
      <c r="D7007">
        <v>1</v>
      </c>
    </row>
    <row r="7008" spans="1:4" x14ac:dyDescent="0.25">
      <c r="A7008" t="s">
        <v>14070</v>
      </c>
      <c r="B7008" t="s">
        <v>14050</v>
      </c>
      <c r="C7008" t="s">
        <v>14071</v>
      </c>
      <c r="D7008">
        <v>0</v>
      </c>
    </row>
    <row r="7009" spans="1:4" x14ac:dyDescent="0.25">
      <c r="A7009" t="s">
        <v>14072</v>
      </c>
      <c r="B7009" t="s">
        <v>4</v>
      </c>
      <c r="C7009" t="s">
        <v>14073</v>
      </c>
      <c r="D7009">
        <v>0</v>
      </c>
    </row>
    <row r="7010" spans="1:4" x14ac:dyDescent="0.25">
      <c r="A7010" t="s">
        <v>14074</v>
      </c>
      <c r="B7010" t="s">
        <v>9650</v>
      </c>
      <c r="C7010" t="s">
        <v>14075</v>
      </c>
      <c r="D7010">
        <v>0</v>
      </c>
    </row>
    <row r="7011" spans="1:4" x14ac:dyDescent="0.25">
      <c r="A7011" t="s">
        <v>14076</v>
      </c>
      <c r="B7011" t="s">
        <v>14050</v>
      </c>
      <c r="C7011" t="s">
        <v>14077</v>
      </c>
      <c r="D7011">
        <v>0</v>
      </c>
    </row>
    <row r="7012" spans="1:4" x14ac:dyDescent="0.25">
      <c r="A7012" t="s">
        <v>14078</v>
      </c>
      <c r="B7012" t="s">
        <v>14050</v>
      </c>
      <c r="C7012" t="s">
        <v>14079</v>
      </c>
      <c r="D7012">
        <v>1</v>
      </c>
    </row>
    <row r="7013" spans="1:4" x14ac:dyDescent="0.25">
      <c r="A7013" t="s">
        <v>14080</v>
      </c>
      <c r="B7013" t="s">
        <v>14050</v>
      </c>
      <c r="C7013" t="s">
        <v>14081</v>
      </c>
      <c r="D7013">
        <v>0</v>
      </c>
    </row>
    <row r="7014" spans="1:4" x14ac:dyDescent="0.25">
      <c r="A7014" t="s">
        <v>14082</v>
      </c>
      <c r="B7014" t="s">
        <v>14050</v>
      </c>
      <c r="C7014" t="s">
        <v>14083</v>
      </c>
      <c r="D7014">
        <v>2</v>
      </c>
    </row>
    <row r="7015" spans="1:4" x14ac:dyDescent="0.25">
      <c r="A7015" t="s">
        <v>14084</v>
      </c>
      <c r="B7015" t="s">
        <v>14050</v>
      </c>
      <c r="C7015" t="s">
        <v>14085</v>
      </c>
      <c r="D7015">
        <v>0</v>
      </c>
    </row>
    <row r="7016" spans="1:4" x14ac:dyDescent="0.25">
      <c r="A7016" t="s">
        <v>14086</v>
      </c>
      <c r="B7016" t="s">
        <v>14050</v>
      </c>
      <c r="C7016" t="s">
        <v>14087</v>
      </c>
      <c r="D7016">
        <v>0</v>
      </c>
    </row>
    <row r="7017" spans="1:4" x14ac:dyDescent="0.25">
      <c r="A7017" t="s">
        <v>14088</v>
      </c>
      <c r="B7017" t="s">
        <v>14050</v>
      </c>
      <c r="C7017" t="s">
        <v>14089</v>
      </c>
      <c r="D7017">
        <v>0</v>
      </c>
    </row>
    <row r="7018" spans="1:4" x14ac:dyDescent="0.25">
      <c r="A7018" t="s">
        <v>14090</v>
      </c>
      <c r="B7018" t="s">
        <v>14050</v>
      </c>
      <c r="C7018" t="s">
        <v>14091</v>
      </c>
      <c r="D7018">
        <v>0</v>
      </c>
    </row>
    <row r="7019" spans="1:4" x14ac:dyDescent="0.25">
      <c r="A7019" t="s">
        <v>14092</v>
      </c>
      <c r="B7019" t="s">
        <v>14050</v>
      </c>
      <c r="C7019" t="s">
        <v>14093</v>
      </c>
      <c r="D7019">
        <v>0</v>
      </c>
    </row>
    <row r="7020" spans="1:4" x14ac:dyDescent="0.25">
      <c r="A7020" t="s">
        <v>14094</v>
      </c>
      <c r="B7020" t="s">
        <v>14050</v>
      </c>
      <c r="C7020" t="s">
        <v>14095</v>
      </c>
      <c r="D7020">
        <v>0</v>
      </c>
    </row>
    <row r="7021" spans="1:4" x14ac:dyDescent="0.25">
      <c r="A7021" t="s">
        <v>14096</v>
      </c>
      <c r="B7021" t="s">
        <v>9650</v>
      </c>
      <c r="C7021" t="s">
        <v>14097</v>
      </c>
      <c r="D7021">
        <v>0</v>
      </c>
    </row>
    <row r="7022" spans="1:4" x14ac:dyDescent="0.25">
      <c r="A7022" t="s">
        <v>14098</v>
      </c>
      <c r="B7022" t="s">
        <v>14050</v>
      </c>
      <c r="C7022" t="s">
        <v>14099</v>
      </c>
      <c r="D7022">
        <v>0</v>
      </c>
    </row>
    <row r="7023" spans="1:4" x14ac:dyDescent="0.25">
      <c r="A7023" t="s">
        <v>14100</v>
      </c>
      <c r="B7023" t="s">
        <v>14050</v>
      </c>
      <c r="C7023" t="s">
        <v>14101</v>
      </c>
      <c r="D7023">
        <v>0</v>
      </c>
    </row>
    <row r="7024" spans="1:4" x14ac:dyDescent="0.25">
      <c r="A7024" t="s">
        <v>14102</v>
      </c>
      <c r="B7024" t="s">
        <v>14050</v>
      </c>
      <c r="C7024" t="s">
        <v>14103</v>
      </c>
      <c r="D7024">
        <v>0</v>
      </c>
    </row>
    <row r="7025" spans="1:4" x14ac:dyDescent="0.25">
      <c r="A7025" t="s">
        <v>14104</v>
      </c>
      <c r="B7025" t="s">
        <v>14050</v>
      </c>
      <c r="C7025" t="s">
        <v>14105</v>
      </c>
      <c r="D7025">
        <v>0</v>
      </c>
    </row>
    <row r="7026" spans="1:4" x14ac:dyDescent="0.25">
      <c r="A7026" t="s">
        <v>14106</v>
      </c>
      <c r="B7026" t="s">
        <v>14050</v>
      </c>
      <c r="C7026" t="s">
        <v>14107</v>
      </c>
      <c r="D7026">
        <v>0</v>
      </c>
    </row>
    <row r="7027" spans="1:4" x14ac:dyDescent="0.25">
      <c r="A7027" t="s">
        <v>14108</v>
      </c>
      <c r="B7027" t="s">
        <v>14050</v>
      </c>
      <c r="C7027" t="s">
        <v>14109</v>
      </c>
      <c r="D7027">
        <v>1</v>
      </c>
    </row>
    <row r="7028" spans="1:4" x14ac:dyDescent="0.25">
      <c r="A7028" t="s">
        <v>14110</v>
      </c>
      <c r="B7028" t="s">
        <v>14050</v>
      </c>
      <c r="C7028" t="s">
        <v>14111</v>
      </c>
      <c r="D7028">
        <v>0</v>
      </c>
    </row>
    <row r="7029" spans="1:4" x14ac:dyDescent="0.25">
      <c r="A7029" t="s">
        <v>14112</v>
      </c>
      <c r="B7029" t="s">
        <v>14050</v>
      </c>
      <c r="C7029" t="s">
        <v>14113</v>
      </c>
      <c r="D7029">
        <v>0</v>
      </c>
    </row>
    <row r="7030" spans="1:4" x14ac:dyDescent="0.25">
      <c r="A7030" t="s">
        <v>14114</v>
      </c>
      <c r="B7030" t="s">
        <v>14050</v>
      </c>
      <c r="C7030" t="s">
        <v>14115</v>
      </c>
      <c r="D7030">
        <v>0</v>
      </c>
    </row>
    <row r="7031" spans="1:4" x14ac:dyDescent="0.25">
      <c r="A7031" t="s">
        <v>14116</v>
      </c>
      <c r="B7031" t="s">
        <v>14050</v>
      </c>
      <c r="C7031" t="s">
        <v>14117</v>
      </c>
      <c r="D7031">
        <v>0</v>
      </c>
    </row>
    <row r="7032" spans="1:4" x14ac:dyDescent="0.25">
      <c r="A7032" t="s">
        <v>14118</v>
      </c>
      <c r="B7032" t="s">
        <v>9650</v>
      </c>
      <c r="C7032" t="s">
        <v>14119</v>
      </c>
      <c r="D7032">
        <v>0</v>
      </c>
    </row>
    <row r="7033" spans="1:4" x14ac:dyDescent="0.25">
      <c r="A7033" t="s">
        <v>14120</v>
      </c>
      <c r="B7033" t="s">
        <v>14050</v>
      </c>
      <c r="C7033" t="s">
        <v>14121</v>
      </c>
      <c r="D7033">
        <v>0</v>
      </c>
    </row>
    <row r="7034" spans="1:4" x14ac:dyDescent="0.25">
      <c r="A7034" t="s">
        <v>14122</v>
      </c>
      <c r="B7034" t="s">
        <v>14050</v>
      </c>
      <c r="C7034" t="s">
        <v>14123</v>
      </c>
      <c r="D7034">
        <v>0</v>
      </c>
    </row>
    <row r="7035" spans="1:4" x14ac:dyDescent="0.25">
      <c r="A7035" t="s">
        <v>14124</v>
      </c>
      <c r="B7035" t="s">
        <v>14050</v>
      </c>
      <c r="C7035" t="s">
        <v>14125</v>
      </c>
      <c r="D7035">
        <v>1</v>
      </c>
    </row>
    <row r="7036" spans="1:4" x14ac:dyDescent="0.25">
      <c r="A7036" t="s">
        <v>14126</v>
      </c>
      <c r="B7036" t="s">
        <v>14050</v>
      </c>
      <c r="C7036" t="s">
        <v>14127</v>
      </c>
      <c r="D7036">
        <v>0</v>
      </c>
    </row>
    <row r="7037" spans="1:4" x14ac:dyDescent="0.25">
      <c r="A7037" t="s">
        <v>14128</v>
      </c>
      <c r="B7037" t="s">
        <v>14050</v>
      </c>
      <c r="C7037" t="s">
        <v>14129</v>
      </c>
      <c r="D7037">
        <v>0</v>
      </c>
    </row>
    <row r="7038" spans="1:4" x14ac:dyDescent="0.25">
      <c r="A7038" t="s">
        <v>14130</v>
      </c>
      <c r="B7038" t="s">
        <v>14050</v>
      </c>
      <c r="C7038" t="s">
        <v>14131</v>
      </c>
      <c r="D7038">
        <v>0</v>
      </c>
    </row>
    <row r="7039" spans="1:4" x14ac:dyDescent="0.25">
      <c r="A7039" t="s">
        <v>14132</v>
      </c>
      <c r="B7039" t="s">
        <v>14050</v>
      </c>
      <c r="C7039" t="s">
        <v>14133</v>
      </c>
      <c r="D7039">
        <v>0</v>
      </c>
    </row>
    <row r="7040" spans="1:4" x14ac:dyDescent="0.25">
      <c r="A7040" t="s">
        <v>14134</v>
      </c>
      <c r="B7040" t="s">
        <v>14050</v>
      </c>
      <c r="C7040" t="s">
        <v>14135</v>
      </c>
      <c r="D7040">
        <v>0</v>
      </c>
    </row>
    <row r="7041" spans="1:4" x14ac:dyDescent="0.25">
      <c r="A7041" t="s">
        <v>14136</v>
      </c>
      <c r="B7041" t="s">
        <v>14050</v>
      </c>
      <c r="C7041" t="s">
        <v>14137</v>
      </c>
      <c r="D7041">
        <v>0</v>
      </c>
    </row>
    <row r="7042" spans="1:4" x14ac:dyDescent="0.25">
      <c r="A7042" t="s">
        <v>14138</v>
      </c>
      <c r="B7042" t="s">
        <v>14050</v>
      </c>
      <c r="C7042" t="s">
        <v>14139</v>
      </c>
      <c r="D7042">
        <v>0</v>
      </c>
    </row>
    <row r="7043" spans="1:4" x14ac:dyDescent="0.25">
      <c r="A7043" t="s">
        <v>14140</v>
      </c>
      <c r="B7043" t="s">
        <v>9650</v>
      </c>
      <c r="C7043" t="s">
        <v>14141</v>
      </c>
      <c r="D7043">
        <v>1</v>
      </c>
    </row>
    <row r="7044" spans="1:4" x14ac:dyDescent="0.25">
      <c r="A7044" t="s">
        <v>14142</v>
      </c>
      <c r="B7044" t="s">
        <v>14050</v>
      </c>
      <c r="C7044" t="s">
        <v>14143</v>
      </c>
      <c r="D7044">
        <v>0</v>
      </c>
    </row>
    <row r="7045" spans="1:4" x14ac:dyDescent="0.25">
      <c r="A7045" t="s">
        <v>14144</v>
      </c>
      <c r="B7045" t="s">
        <v>14050</v>
      </c>
      <c r="C7045" t="s">
        <v>14145</v>
      </c>
      <c r="D7045">
        <v>0</v>
      </c>
    </row>
    <row r="7046" spans="1:4" x14ac:dyDescent="0.25">
      <c r="A7046" t="s">
        <v>14146</v>
      </c>
      <c r="B7046" t="s">
        <v>14050</v>
      </c>
      <c r="C7046" t="s">
        <v>14147</v>
      </c>
      <c r="D7046">
        <v>0</v>
      </c>
    </row>
    <row r="7047" spans="1:4" x14ac:dyDescent="0.25">
      <c r="A7047" t="s">
        <v>14148</v>
      </c>
      <c r="B7047" t="s">
        <v>14050</v>
      </c>
      <c r="C7047" t="s">
        <v>14149</v>
      </c>
      <c r="D7047">
        <v>0</v>
      </c>
    </row>
    <row r="7048" spans="1:4" x14ac:dyDescent="0.25">
      <c r="A7048" t="s">
        <v>14150</v>
      </c>
      <c r="B7048" t="s">
        <v>14050</v>
      </c>
      <c r="C7048" t="s">
        <v>14151</v>
      </c>
      <c r="D7048">
        <v>0</v>
      </c>
    </row>
    <row r="7049" spans="1:4" x14ac:dyDescent="0.25">
      <c r="A7049" t="s">
        <v>14152</v>
      </c>
      <c r="B7049" t="s">
        <v>14050</v>
      </c>
      <c r="C7049" t="s">
        <v>14153</v>
      </c>
      <c r="D7049">
        <v>0</v>
      </c>
    </row>
    <row r="7050" spans="1:4" x14ac:dyDescent="0.25">
      <c r="A7050" t="s">
        <v>14154</v>
      </c>
      <c r="B7050" t="s">
        <v>14050</v>
      </c>
      <c r="C7050" t="s">
        <v>14155</v>
      </c>
      <c r="D7050">
        <v>0</v>
      </c>
    </row>
    <row r="7051" spans="1:4" x14ac:dyDescent="0.25">
      <c r="A7051" t="s">
        <v>14156</v>
      </c>
      <c r="B7051" t="s">
        <v>14050</v>
      </c>
      <c r="C7051" t="s">
        <v>14157</v>
      </c>
      <c r="D7051">
        <v>0</v>
      </c>
    </row>
    <row r="7052" spans="1:4" x14ac:dyDescent="0.25">
      <c r="A7052" t="s">
        <v>14158</v>
      </c>
      <c r="B7052" t="s">
        <v>14050</v>
      </c>
      <c r="C7052" t="s">
        <v>14159</v>
      </c>
      <c r="D7052">
        <v>0</v>
      </c>
    </row>
    <row r="7053" spans="1:4" x14ac:dyDescent="0.25">
      <c r="A7053" t="s">
        <v>14160</v>
      </c>
      <c r="B7053" t="s">
        <v>14050</v>
      </c>
      <c r="C7053" t="s">
        <v>14161</v>
      </c>
      <c r="D7053">
        <v>0</v>
      </c>
    </row>
    <row r="7054" spans="1:4" x14ac:dyDescent="0.25">
      <c r="A7054" t="s">
        <v>14162</v>
      </c>
      <c r="B7054" t="s">
        <v>9650</v>
      </c>
      <c r="C7054" t="s">
        <v>14163</v>
      </c>
      <c r="D7054">
        <v>2</v>
      </c>
    </row>
    <row r="7055" spans="1:4" x14ac:dyDescent="0.25">
      <c r="A7055" t="s">
        <v>14164</v>
      </c>
      <c r="B7055" t="s">
        <v>14050</v>
      </c>
      <c r="C7055" t="s">
        <v>14165</v>
      </c>
      <c r="D7055">
        <v>0</v>
      </c>
    </row>
    <row r="7056" spans="1:4" x14ac:dyDescent="0.25">
      <c r="A7056" t="s">
        <v>14166</v>
      </c>
      <c r="B7056" t="s">
        <v>14050</v>
      </c>
      <c r="C7056" t="s">
        <v>14167</v>
      </c>
      <c r="D7056">
        <v>0</v>
      </c>
    </row>
    <row r="7057" spans="1:4" x14ac:dyDescent="0.25">
      <c r="A7057" t="s">
        <v>14168</v>
      </c>
      <c r="B7057" t="s">
        <v>14050</v>
      </c>
      <c r="C7057" t="s">
        <v>14169</v>
      </c>
      <c r="D7057">
        <v>5</v>
      </c>
    </row>
    <row r="7058" spans="1:4" x14ac:dyDescent="0.25">
      <c r="A7058" t="s">
        <v>14170</v>
      </c>
      <c r="B7058" t="s">
        <v>14050</v>
      </c>
      <c r="C7058" t="s">
        <v>14171</v>
      </c>
      <c r="D7058">
        <v>1</v>
      </c>
    </row>
    <row r="7059" spans="1:4" x14ac:dyDescent="0.25">
      <c r="A7059" t="s">
        <v>14172</v>
      </c>
      <c r="B7059" t="s">
        <v>14173</v>
      </c>
      <c r="C7059" t="s">
        <v>14174</v>
      </c>
      <c r="D7059">
        <v>0</v>
      </c>
    </row>
    <row r="7060" spans="1:4" x14ac:dyDescent="0.25">
      <c r="A7060" t="s">
        <v>14175</v>
      </c>
      <c r="B7060" t="s">
        <v>14173</v>
      </c>
      <c r="C7060" t="s">
        <v>14176</v>
      </c>
      <c r="D7060">
        <v>0</v>
      </c>
    </row>
    <row r="7061" spans="1:4" x14ac:dyDescent="0.25">
      <c r="A7061" t="s">
        <v>14177</v>
      </c>
      <c r="B7061" t="s">
        <v>14173</v>
      </c>
      <c r="C7061" t="s">
        <v>14178</v>
      </c>
      <c r="D7061">
        <v>0</v>
      </c>
    </row>
    <row r="7062" spans="1:4" x14ac:dyDescent="0.25">
      <c r="A7062" t="s">
        <v>14179</v>
      </c>
      <c r="B7062" t="s">
        <v>14173</v>
      </c>
      <c r="C7062" t="s">
        <v>14180</v>
      </c>
      <c r="D7062">
        <v>0</v>
      </c>
    </row>
    <row r="7063" spans="1:4" x14ac:dyDescent="0.25">
      <c r="A7063" t="s">
        <v>14181</v>
      </c>
      <c r="B7063" t="s">
        <v>14173</v>
      </c>
      <c r="C7063" t="s">
        <v>14182</v>
      </c>
      <c r="D7063">
        <v>0</v>
      </c>
    </row>
    <row r="7064" spans="1:4" x14ac:dyDescent="0.25">
      <c r="A7064" t="s">
        <v>14183</v>
      </c>
      <c r="B7064" t="s">
        <v>14173</v>
      </c>
      <c r="C7064" t="s">
        <v>14184</v>
      </c>
      <c r="D7064">
        <v>0</v>
      </c>
    </row>
    <row r="7065" spans="1:4" x14ac:dyDescent="0.25">
      <c r="A7065" t="s">
        <v>14185</v>
      </c>
      <c r="B7065" t="s">
        <v>9650</v>
      </c>
      <c r="C7065" t="s">
        <v>14186</v>
      </c>
      <c r="D7065">
        <v>0</v>
      </c>
    </row>
    <row r="7066" spans="1:4" x14ac:dyDescent="0.25">
      <c r="A7066" t="s">
        <v>14187</v>
      </c>
      <c r="B7066" t="s">
        <v>14173</v>
      </c>
      <c r="C7066" t="s">
        <v>14188</v>
      </c>
      <c r="D7066">
        <v>0</v>
      </c>
    </row>
    <row r="7067" spans="1:4" x14ac:dyDescent="0.25">
      <c r="A7067" t="s">
        <v>14189</v>
      </c>
      <c r="B7067" t="s">
        <v>14173</v>
      </c>
      <c r="C7067" t="s">
        <v>14190</v>
      </c>
      <c r="D7067">
        <v>0</v>
      </c>
    </row>
    <row r="7068" spans="1:4" x14ac:dyDescent="0.25">
      <c r="A7068" t="s">
        <v>14191</v>
      </c>
      <c r="B7068" t="s">
        <v>14173</v>
      </c>
      <c r="C7068" t="s">
        <v>14192</v>
      </c>
      <c r="D7068">
        <v>0</v>
      </c>
    </row>
    <row r="7069" spans="1:4" x14ac:dyDescent="0.25">
      <c r="A7069" t="s">
        <v>14193</v>
      </c>
      <c r="B7069" t="s">
        <v>14173</v>
      </c>
      <c r="C7069" t="s">
        <v>14194</v>
      </c>
      <c r="D7069">
        <v>0</v>
      </c>
    </row>
    <row r="7070" spans="1:4" x14ac:dyDescent="0.25">
      <c r="A7070" t="s">
        <v>14195</v>
      </c>
      <c r="B7070" t="s">
        <v>14173</v>
      </c>
      <c r="C7070" t="s">
        <v>14196</v>
      </c>
      <c r="D7070">
        <v>0</v>
      </c>
    </row>
    <row r="7071" spans="1:4" x14ac:dyDescent="0.25">
      <c r="A7071" t="s">
        <v>14197</v>
      </c>
      <c r="B7071" t="s">
        <v>14173</v>
      </c>
      <c r="C7071" t="s">
        <v>14198</v>
      </c>
      <c r="D7071">
        <v>0</v>
      </c>
    </row>
    <row r="7072" spans="1:4" x14ac:dyDescent="0.25">
      <c r="A7072" t="s">
        <v>14199</v>
      </c>
      <c r="B7072" t="s">
        <v>14173</v>
      </c>
      <c r="C7072" t="s">
        <v>14200</v>
      </c>
      <c r="D7072">
        <v>1</v>
      </c>
    </row>
    <row r="7073" spans="1:4" x14ac:dyDescent="0.25">
      <c r="A7073" t="s">
        <v>14201</v>
      </c>
      <c r="B7073" t="s">
        <v>14173</v>
      </c>
      <c r="C7073" t="s">
        <v>14202</v>
      </c>
      <c r="D7073">
        <v>0</v>
      </c>
    </row>
    <row r="7074" spans="1:4" x14ac:dyDescent="0.25">
      <c r="A7074" t="s">
        <v>14203</v>
      </c>
      <c r="B7074" t="s">
        <v>14173</v>
      </c>
      <c r="C7074" t="s">
        <v>14204</v>
      </c>
      <c r="D7074">
        <v>0</v>
      </c>
    </row>
    <row r="7075" spans="1:4" x14ac:dyDescent="0.25">
      <c r="A7075" t="s">
        <v>14205</v>
      </c>
      <c r="B7075" t="s">
        <v>14173</v>
      </c>
      <c r="C7075" t="s">
        <v>14206</v>
      </c>
      <c r="D7075">
        <v>0</v>
      </c>
    </row>
    <row r="7076" spans="1:4" x14ac:dyDescent="0.25">
      <c r="A7076" t="s">
        <v>14207</v>
      </c>
      <c r="B7076" t="s">
        <v>9650</v>
      </c>
      <c r="C7076" t="s">
        <v>14208</v>
      </c>
      <c r="D7076">
        <v>0</v>
      </c>
    </row>
    <row r="7077" spans="1:4" x14ac:dyDescent="0.25">
      <c r="A7077" t="s">
        <v>14209</v>
      </c>
      <c r="B7077" t="s">
        <v>14173</v>
      </c>
      <c r="C7077" t="s">
        <v>14210</v>
      </c>
      <c r="D7077">
        <v>0</v>
      </c>
    </row>
    <row r="7078" spans="1:4" x14ac:dyDescent="0.25">
      <c r="A7078" t="s">
        <v>14211</v>
      </c>
      <c r="B7078" t="s">
        <v>14173</v>
      </c>
      <c r="C7078" t="s">
        <v>14212</v>
      </c>
      <c r="D7078">
        <v>0</v>
      </c>
    </row>
    <row r="7079" spans="1:4" x14ac:dyDescent="0.25">
      <c r="A7079" t="s">
        <v>14213</v>
      </c>
      <c r="B7079" t="s">
        <v>14173</v>
      </c>
      <c r="C7079" t="s">
        <v>14214</v>
      </c>
      <c r="D7079">
        <v>0</v>
      </c>
    </row>
    <row r="7080" spans="1:4" x14ac:dyDescent="0.25">
      <c r="A7080" t="s">
        <v>14215</v>
      </c>
      <c r="B7080" t="s">
        <v>14173</v>
      </c>
      <c r="C7080" t="s">
        <v>14216</v>
      </c>
      <c r="D7080">
        <v>0</v>
      </c>
    </row>
    <row r="7081" spans="1:4" x14ac:dyDescent="0.25">
      <c r="A7081" t="s">
        <v>14217</v>
      </c>
      <c r="B7081" t="s">
        <v>14173</v>
      </c>
      <c r="C7081" t="s">
        <v>14218</v>
      </c>
      <c r="D7081">
        <v>0</v>
      </c>
    </row>
    <row r="7082" spans="1:4" x14ac:dyDescent="0.25">
      <c r="A7082" t="s">
        <v>14219</v>
      </c>
      <c r="B7082" t="s">
        <v>14173</v>
      </c>
      <c r="C7082" t="s">
        <v>14220</v>
      </c>
      <c r="D7082">
        <v>0</v>
      </c>
    </row>
    <row r="7083" spans="1:4" x14ac:dyDescent="0.25">
      <c r="A7083" t="s">
        <v>14221</v>
      </c>
      <c r="B7083" t="s">
        <v>14173</v>
      </c>
      <c r="C7083" t="s">
        <v>14222</v>
      </c>
      <c r="D7083">
        <v>0</v>
      </c>
    </row>
    <row r="7084" spans="1:4" x14ac:dyDescent="0.25">
      <c r="A7084" t="s">
        <v>14223</v>
      </c>
      <c r="B7084" t="s">
        <v>14173</v>
      </c>
      <c r="C7084" t="s">
        <v>14224</v>
      </c>
      <c r="D7084">
        <v>0</v>
      </c>
    </row>
    <row r="7085" spans="1:4" x14ac:dyDescent="0.25">
      <c r="A7085" t="s">
        <v>14225</v>
      </c>
      <c r="B7085" t="s">
        <v>14173</v>
      </c>
      <c r="C7085" t="s">
        <v>14226</v>
      </c>
      <c r="D7085">
        <v>0</v>
      </c>
    </row>
    <row r="7086" spans="1:4" x14ac:dyDescent="0.25">
      <c r="A7086" t="s">
        <v>14227</v>
      </c>
      <c r="B7086" t="s">
        <v>14173</v>
      </c>
      <c r="C7086" t="s">
        <v>14228</v>
      </c>
      <c r="D7086">
        <v>0</v>
      </c>
    </row>
    <row r="7087" spans="1:4" x14ac:dyDescent="0.25">
      <c r="A7087" t="s">
        <v>14229</v>
      </c>
      <c r="B7087" t="s">
        <v>9650</v>
      </c>
      <c r="C7087" t="s">
        <v>14230</v>
      </c>
      <c r="D7087">
        <v>0</v>
      </c>
    </row>
    <row r="7088" spans="1:4" x14ac:dyDescent="0.25">
      <c r="A7088" t="s">
        <v>14231</v>
      </c>
      <c r="B7088" t="s">
        <v>14173</v>
      </c>
      <c r="C7088" t="s">
        <v>14232</v>
      </c>
      <c r="D7088">
        <v>0</v>
      </c>
    </row>
    <row r="7089" spans="1:4" x14ac:dyDescent="0.25">
      <c r="A7089" t="s">
        <v>14233</v>
      </c>
      <c r="B7089" t="s">
        <v>14173</v>
      </c>
      <c r="C7089" t="s">
        <v>14234</v>
      </c>
      <c r="D7089">
        <v>0</v>
      </c>
    </row>
    <row r="7090" spans="1:4" x14ac:dyDescent="0.25">
      <c r="A7090" t="s">
        <v>14235</v>
      </c>
      <c r="B7090" t="s">
        <v>14173</v>
      </c>
      <c r="C7090" t="s">
        <v>14236</v>
      </c>
      <c r="D7090">
        <v>0</v>
      </c>
    </row>
    <row r="7091" spans="1:4" x14ac:dyDescent="0.25">
      <c r="A7091" t="s">
        <v>14237</v>
      </c>
      <c r="B7091" t="s">
        <v>14173</v>
      </c>
      <c r="C7091" t="s">
        <v>14238</v>
      </c>
      <c r="D7091">
        <v>1</v>
      </c>
    </row>
    <row r="7092" spans="1:4" x14ac:dyDescent="0.25">
      <c r="A7092" t="s">
        <v>14239</v>
      </c>
      <c r="B7092" t="s">
        <v>14173</v>
      </c>
      <c r="C7092" t="s">
        <v>14240</v>
      </c>
      <c r="D7092">
        <v>0</v>
      </c>
    </row>
    <row r="7093" spans="1:4" x14ac:dyDescent="0.25">
      <c r="A7093" t="s">
        <v>14241</v>
      </c>
      <c r="B7093" t="s">
        <v>14173</v>
      </c>
      <c r="C7093" t="s">
        <v>14242</v>
      </c>
      <c r="D7093">
        <v>0</v>
      </c>
    </row>
    <row r="7094" spans="1:4" x14ac:dyDescent="0.25">
      <c r="A7094" t="s">
        <v>14243</v>
      </c>
      <c r="B7094" t="s">
        <v>14173</v>
      </c>
      <c r="C7094" t="s">
        <v>14244</v>
      </c>
      <c r="D7094">
        <v>1</v>
      </c>
    </row>
    <row r="7095" spans="1:4" x14ac:dyDescent="0.25">
      <c r="A7095" t="s">
        <v>14245</v>
      </c>
      <c r="B7095" t="s">
        <v>14173</v>
      </c>
      <c r="C7095" t="s">
        <v>14246</v>
      </c>
      <c r="D7095">
        <v>0</v>
      </c>
    </row>
    <row r="7096" spans="1:4" x14ac:dyDescent="0.25">
      <c r="A7096" t="s">
        <v>14247</v>
      </c>
      <c r="B7096" t="s">
        <v>14173</v>
      </c>
      <c r="C7096" t="s">
        <v>14248</v>
      </c>
      <c r="D7096">
        <v>0</v>
      </c>
    </row>
    <row r="7097" spans="1:4" x14ac:dyDescent="0.25">
      <c r="A7097" t="s">
        <v>14249</v>
      </c>
      <c r="B7097" t="s">
        <v>14173</v>
      </c>
      <c r="C7097" t="s">
        <v>14250</v>
      </c>
      <c r="D7097">
        <v>0</v>
      </c>
    </row>
    <row r="7098" spans="1:4" x14ac:dyDescent="0.25">
      <c r="A7098" t="s">
        <v>14251</v>
      </c>
      <c r="B7098" t="s">
        <v>9650</v>
      </c>
      <c r="C7098" t="s">
        <v>14252</v>
      </c>
      <c r="D7098">
        <v>0</v>
      </c>
    </row>
    <row r="7099" spans="1:4" x14ac:dyDescent="0.25">
      <c r="A7099" t="s">
        <v>14253</v>
      </c>
      <c r="B7099" t="s">
        <v>14173</v>
      </c>
      <c r="C7099" t="s">
        <v>14254</v>
      </c>
      <c r="D7099">
        <v>0</v>
      </c>
    </row>
    <row r="7100" spans="1:4" x14ac:dyDescent="0.25">
      <c r="A7100" t="s">
        <v>14255</v>
      </c>
      <c r="B7100" t="s">
        <v>14173</v>
      </c>
      <c r="C7100" t="s">
        <v>14256</v>
      </c>
      <c r="D7100">
        <v>0</v>
      </c>
    </row>
    <row r="7101" spans="1:4" x14ac:dyDescent="0.25">
      <c r="A7101" t="s">
        <v>14257</v>
      </c>
      <c r="B7101" t="s">
        <v>14173</v>
      </c>
      <c r="C7101" t="s">
        <v>14258</v>
      </c>
      <c r="D7101">
        <v>0</v>
      </c>
    </row>
    <row r="7102" spans="1:4" x14ac:dyDescent="0.25">
      <c r="A7102" t="s">
        <v>14259</v>
      </c>
      <c r="B7102" t="s">
        <v>14173</v>
      </c>
      <c r="C7102" t="s">
        <v>14260</v>
      </c>
      <c r="D7102">
        <v>1</v>
      </c>
    </row>
    <row r="7103" spans="1:4" x14ac:dyDescent="0.25">
      <c r="A7103" t="s">
        <v>14261</v>
      </c>
      <c r="B7103" t="s">
        <v>14173</v>
      </c>
      <c r="C7103" t="s">
        <v>14262</v>
      </c>
      <c r="D7103">
        <v>0</v>
      </c>
    </row>
    <row r="7104" spans="1:4" x14ac:dyDescent="0.25">
      <c r="A7104" t="s">
        <v>14263</v>
      </c>
      <c r="B7104" t="s">
        <v>14173</v>
      </c>
      <c r="C7104" t="s">
        <v>14264</v>
      </c>
      <c r="D7104">
        <v>0</v>
      </c>
    </row>
    <row r="7105" spans="1:4" x14ac:dyDescent="0.25">
      <c r="A7105" t="s">
        <v>14265</v>
      </c>
      <c r="B7105" t="s">
        <v>14173</v>
      </c>
      <c r="C7105" t="s">
        <v>14266</v>
      </c>
      <c r="D7105">
        <v>0</v>
      </c>
    </row>
    <row r="7106" spans="1:4" x14ac:dyDescent="0.25">
      <c r="A7106" t="s">
        <v>14267</v>
      </c>
      <c r="B7106" t="s">
        <v>14173</v>
      </c>
      <c r="C7106" t="s">
        <v>14268</v>
      </c>
      <c r="D7106">
        <v>0</v>
      </c>
    </row>
    <row r="7107" spans="1:4" x14ac:dyDescent="0.25">
      <c r="A7107" t="s">
        <v>14269</v>
      </c>
      <c r="B7107" t="s">
        <v>14173</v>
      </c>
      <c r="C7107" t="s">
        <v>14270</v>
      </c>
      <c r="D7107">
        <v>0</v>
      </c>
    </row>
    <row r="7108" spans="1:4" x14ac:dyDescent="0.25">
      <c r="A7108" t="s">
        <v>14271</v>
      </c>
      <c r="B7108" t="s">
        <v>14173</v>
      </c>
      <c r="C7108" t="s">
        <v>14272</v>
      </c>
      <c r="D7108">
        <v>0</v>
      </c>
    </row>
    <row r="7109" spans="1:4" x14ac:dyDescent="0.25">
      <c r="A7109" t="s">
        <v>14273</v>
      </c>
      <c r="B7109" t="s">
        <v>9650</v>
      </c>
      <c r="C7109" t="s">
        <v>14274</v>
      </c>
      <c r="D7109">
        <v>0</v>
      </c>
    </row>
    <row r="7110" spans="1:4" x14ac:dyDescent="0.25">
      <c r="A7110" t="s">
        <v>14275</v>
      </c>
      <c r="B7110" t="s">
        <v>14173</v>
      </c>
      <c r="C7110" t="s">
        <v>14276</v>
      </c>
      <c r="D7110">
        <v>0</v>
      </c>
    </row>
    <row r="7111" spans="1:4" x14ac:dyDescent="0.25">
      <c r="A7111" t="s">
        <v>14277</v>
      </c>
      <c r="B7111" t="s">
        <v>14173</v>
      </c>
      <c r="C7111" t="s">
        <v>14278</v>
      </c>
      <c r="D7111">
        <v>3</v>
      </c>
    </row>
    <row r="7112" spans="1:4" x14ac:dyDescent="0.25">
      <c r="A7112" t="s">
        <v>14279</v>
      </c>
      <c r="B7112" t="s">
        <v>14173</v>
      </c>
      <c r="C7112" t="s">
        <v>14280</v>
      </c>
      <c r="D7112">
        <v>0</v>
      </c>
    </row>
    <row r="7113" spans="1:4" x14ac:dyDescent="0.25">
      <c r="A7113" t="s">
        <v>14281</v>
      </c>
      <c r="B7113" t="s">
        <v>14173</v>
      </c>
      <c r="C7113" t="s">
        <v>14282</v>
      </c>
      <c r="D7113">
        <v>0</v>
      </c>
    </row>
    <row r="7114" spans="1:4" x14ac:dyDescent="0.25">
      <c r="A7114" t="s">
        <v>14283</v>
      </c>
      <c r="B7114" t="s">
        <v>14173</v>
      </c>
      <c r="C7114" t="s">
        <v>14284</v>
      </c>
      <c r="D7114">
        <v>0</v>
      </c>
    </row>
    <row r="7115" spans="1:4" x14ac:dyDescent="0.25">
      <c r="A7115" t="s">
        <v>14285</v>
      </c>
      <c r="B7115" t="s">
        <v>14173</v>
      </c>
      <c r="C7115" t="s">
        <v>14286</v>
      </c>
      <c r="D7115">
        <v>0</v>
      </c>
    </row>
    <row r="7116" spans="1:4" x14ac:dyDescent="0.25">
      <c r="A7116" t="s">
        <v>14287</v>
      </c>
      <c r="B7116" t="s">
        <v>14173</v>
      </c>
      <c r="C7116" t="s">
        <v>14288</v>
      </c>
      <c r="D7116">
        <v>0</v>
      </c>
    </row>
    <row r="7117" spans="1:4" x14ac:dyDescent="0.25">
      <c r="A7117" t="s">
        <v>14289</v>
      </c>
      <c r="B7117" t="s">
        <v>14173</v>
      </c>
      <c r="C7117" t="s">
        <v>14290</v>
      </c>
      <c r="D7117">
        <v>1</v>
      </c>
    </row>
    <row r="7118" spans="1:4" x14ac:dyDescent="0.25">
      <c r="A7118" t="s">
        <v>14291</v>
      </c>
      <c r="B7118" t="s">
        <v>14173</v>
      </c>
      <c r="C7118" t="s">
        <v>14292</v>
      </c>
      <c r="D7118">
        <v>0</v>
      </c>
    </row>
    <row r="7119" spans="1:4" x14ac:dyDescent="0.25">
      <c r="A7119" t="s">
        <v>14293</v>
      </c>
      <c r="B7119" t="s">
        <v>14173</v>
      </c>
      <c r="C7119" t="s">
        <v>14294</v>
      </c>
      <c r="D7119">
        <v>0</v>
      </c>
    </row>
    <row r="7120" spans="1:4" x14ac:dyDescent="0.25">
      <c r="A7120" t="s">
        <v>14295</v>
      </c>
      <c r="B7120" t="s">
        <v>4</v>
      </c>
      <c r="C7120" t="s">
        <v>14296</v>
      </c>
      <c r="D7120">
        <v>0</v>
      </c>
    </row>
    <row r="7121" spans="1:4" x14ac:dyDescent="0.25">
      <c r="A7121" t="s">
        <v>14297</v>
      </c>
      <c r="B7121" t="s">
        <v>9650</v>
      </c>
      <c r="C7121" t="s">
        <v>14298</v>
      </c>
      <c r="D7121">
        <v>0</v>
      </c>
    </row>
    <row r="7122" spans="1:4" x14ac:dyDescent="0.25">
      <c r="A7122" t="s">
        <v>14299</v>
      </c>
      <c r="B7122" t="s">
        <v>14173</v>
      </c>
      <c r="C7122" t="s">
        <v>14300</v>
      </c>
      <c r="D7122">
        <v>1</v>
      </c>
    </row>
    <row r="7123" spans="1:4" x14ac:dyDescent="0.25">
      <c r="A7123" t="s">
        <v>14301</v>
      </c>
      <c r="B7123" t="s">
        <v>14173</v>
      </c>
      <c r="C7123" t="s">
        <v>14302</v>
      </c>
      <c r="D7123">
        <v>0</v>
      </c>
    </row>
    <row r="7124" spans="1:4" x14ac:dyDescent="0.25">
      <c r="A7124" t="s">
        <v>14303</v>
      </c>
      <c r="B7124" t="s">
        <v>14173</v>
      </c>
      <c r="C7124" t="s">
        <v>14304</v>
      </c>
      <c r="D7124">
        <v>0</v>
      </c>
    </row>
    <row r="7125" spans="1:4" x14ac:dyDescent="0.25">
      <c r="A7125" t="s">
        <v>14305</v>
      </c>
      <c r="B7125" t="s">
        <v>14173</v>
      </c>
      <c r="C7125" t="s">
        <v>14306</v>
      </c>
      <c r="D7125">
        <v>0</v>
      </c>
    </row>
    <row r="7126" spans="1:4" x14ac:dyDescent="0.25">
      <c r="A7126" t="s">
        <v>14307</v>
      </c>
      <c r="B7126" t="s">
        <v>14173</v>
      </c>
      <c r="C7126" t="s">
        <v>14308</v>
      </c>
      <c r="D7126">
        <v>0</v>
      </c>
    </row>
    <row r="7127" spans="1:4" x14ac:dyDescent="0.25">
      <c r="A7127" t="s">
        <v>14309</v>
      </c>
      <c r="B7127" t="s">
        <v>14173</v>
      </c>
      <c r="C7127" t="s">
        <v>14310</v>
      </c>
      <c r="D7127">
        <v>0</v>
      </c>
    </row>
    <row r="7128" spans="1:4" x14ac:dyDescent="0.25">
      <c r="A7128" t="s">
        <v>14311</v>
      </c>
      <c r="B7128" t="s">
        <v>14173</v>
      </c>
      <c r="C7128" t="s">
        <v>14312</v>
      </c>
      <c r="D7128">
        <v>0</v>
      </c>
    </row>
    <row r="7129" spans="1:4" x14ac:dyDescent="0.25">
      <c r="A7129" t="s">
        <v>14313</v>
      </c>
      <c r="B7129" t="s">
        <v>14173</v>
      </c>
      <c r="C7129" t="s">
        <v>14314</v>
      </c>
      <c r="D7129">
        <v>0</v>
      </c>
    </row>
    <row r="7130" spans="1:4" x14ac:dyDescent="0.25">
      <c r="A7130" t="s">
        <v>14315</v>
      </c>
      <c r="B7130" t="s">
        <v>14173</v>
      </c>
      <c r="C7130" t="s">
        <v>14316</v>
      </c>
      <c r="D7130">
        <v>0</v>
      </c>
    </row>
    <row r="7131" spans="1:4" x14ac:dyDescent="0.25">
      <c r="A7131" t="s">
        <v>14317</v>
      </c>
      <c r="B7131" t="s">
        <v>14173</v>
      </c>
      <c r="C7131" t="s">
        <v>14318</v>
      </c>
      <c r="D7131">
        <v>0</v>
      </c>
    </row>
    <row r="7132" spans="1:4" x14ac:dyDescent="0.25">
      <c r="A7132" t="s">
        <v>14319</v>
      </c>
      <c r="B7132" t="s">
        <v>9650</v>
      </c>
      <c r="C7132" t="s">
        <v>14320</v>
      </c>
      <c r="D7132">
        <v>0</v>
      </c>
    </row>
    <row r="7133" spans="1:4" x14ac:dyDescent="0.25">
      <c r="A7133" t="s">
        <v>14321</v>
      </c>
      <c r="B7133" t="s">
        <v>14173</v>
      </c>
      <c r="C7133" t="s">
        <v>14322</v>
      </c>
      <c r="D7133">
        <v>1</v>
      </c>
    </row>
    <row r="7134" spans="1:4" x14ac:dyDescent="0.25">
      <c r="A7134" t="s">
        <v>14323</v>
      </c>
      <c r="B7134" t="s">
        <v>14173</v>
      </c>
      <c r="C7134" t="s">
        <v>14324</v>
      </c>
      <c r="D7134">
        <v>1</v>
      </c>
    </row>
    <row r="7135" spans="1:4" x14ac:dyDescent="0.25">
      <c r="A7135" t="s">
        <v>14325</v>
      </c>
      <c r="B7135" t="s">
        <v>14173</v>
      </c>
      <c r="C7135" t="s">
        <v>14326</v>
      </c>
      <c r="D7135">
        <v>0</v>
      </c>
    </row>
    <row r="7136" spans="1:4" x14ac:dyDescent="0.25">
      <c r="A7136" t="s">
        <v>14327</v>
      </c>
      <c r="B7136" t="s">
        <v>14173</v>
      </c>
      <c r="C7136" t="s">
        <v>14328</v>
      </c>
      <c r="D7136">
        <v>0</v>
      </c>
    </row>
    <row r="7137" spans="1:4" x14ac:dyDescent="0.25">
      <c r="A7137" t="s">
        <v>14329</v>
      </c>
      <c r="B7137" t="s">
        <v>14173</v>
      </c>
      <c r="C7137" t="s">
        <v>14330</v>
      </c>
      <c r="D7137">
        <v>0</v>
      </c>
    </row>
    <row r="7138" spans="1:4" x14ac:dyDescent="0.25">
      <c r="A7138" t="s">
        <v>14331</v>
      </c>
      <c r="B7138" t="s">
        <v>14173</v>
      </c>
      <c r="C7138" t="s">
        <v>14332</v>
      </c>
      <c r="D7138">
        <v>0</v>
      </c>
    </row>
    <row r="7139" spans="1:4" x14ac:dyDescent="0.25">
      <c r="A7139" t="s">
        <v>14333</v>
      </c>
      <c r="B7139" t="s">
        <v>14173</v>
      </c>
      <c r="C7139" t="s">
        <v>14334</v>
      </c>
      <c r="D7139">
        <v>0</v>
      </c>
    </row>
    <row r="7140" spans="1:4" x14ac:dyDescent="0.25">
      <c r="A7140" t="s">
        <v>14335</v>
      </c>
      <c r="B7140" t="s">
        <v>14173</v>
      </c>
      <c r="C7140" t="s">
        <v>14336</v>
      </c>
      <c r="D7140">
        <v>0</v>
      </c>
    </row>
    <row r="7141" spans="1:4" x14ac:dyDescent="0.25">
      <c r="A7141" t="s">
        <v>14337</v>
      </c>
      <c r="B7141" t="s">
        <v>14173</v>
      </c>
      <c r="C7141" t="s">
        <v>14338</v>
      </c>
      <c r="D7141">
        <v>0</v>
      </c>
    </row>
    <row r="7142" spans="1:4" x14ac:dyDescent="0.25">
      <c r="A7142" t="s">
        <v>14339</v>
      </c>
      <c r="B7142" t="s">
        <v>14173</v>
      </c>
      <c r="C7142" t="s">
        <v>14340</v>
      </c>
      <c r="D7142">
        <v>0</v>
      </c>
    </row>
    <row r="7143" spans="1:4" x14ac:dyDescent="0.25">
      <c r="A7143" t="s">
        <v>14341</v>
      </c>
      <c r="B7143" t="s">
        <v>9650</v>
      </c>
      <c r="C7143" t="s">
        <v>14342</v>
      </c>
      <c r="D7143">
        <v>0</v>
      </c>
    </row>
    <row r="7144" spans="1:4" x14ac:dyDescent="0.25">
      <c r="A7144" t="s">
        <v>14343</v>
      </c>
      <c r="B7144" t="s">
        <v>14173</v>
      </c>
      <c r="C7144" t="s">
        <v>14344</v>
      </c>
      <c r="D7144">
        <v>0</v>
      </c>
    </row>
    <row r="7145" spans="1:4" x14ac:dyDescent="0.25">
      <c r="A7145" t="s">
        <v>14345</v>
      </c>
      <c r="B7145" t="s">
        <v>14173</v>
      </c>
      <c r="C7145" t="s">
        <v>14346</v>
      </c>
      <c r="D7145">
        <v>0</v>
      </c>
    </row>
    <row r="7146" spans="1:4" x14ac:dyDescent="0.25">
      <c r="A7146" t="s">
        <v>14347</v>
      </c>
      <c r="B7146" t="s">
        <v>14173</v>
      </c>
      <c r="C7146" t="s">
        <v>14348</v>
      </c>
      <c r="D7146">
        <v>0</v>
      </c>
    </row>
    <row r="7147" spans="1:4" x14ac:dyDescent="0.25">
      <c r="A7147" t="s">
        <v>14349</v>
      </c>
      <c r="B7147" t="s">
        <v>14173</v>
      </c>
      <c r="C7147" t="s">
        <v>14350</v>
      </c>
      <c r="D7147">
        <v>1</v>
      </c>
    </row>
    <row r="7148" spans="1:4" x14ac:dyDescent="0.25">
      <c r="A7148" t="s">
        <v>14351</v>
      </c>
      <c r="B7148" t="s">
        <v>14173</v>
      </c>
      <c r="C7148" t="s">
        <v>14352</v>
      </c>
      <c r="D7148">
        <v>0</v>
      </c>
    </row>
    <row r="7149" spans="1:4" x14ac:dyDescent="0.25">
      <c r="A7149" t="s">
        <v>14353</v>
      </c>
      <c r="B7149" t="s">
        <v>14173</v>
      </c>
      <c r="C7149" t="s">
        <v>14354</v>
      </c>
      <c r="D7149">
        <v>0</v>
      </c>
    </row>
    <row r="7150" spans="1:4" x14ac:dyDescent="0.25">
      <c r="A7150" t="s">
        <v>14355</v>
      </c>
      <c r="B7150" t="s">
        <v>14173</v>
      </c>
      <c r="C7150" t="s">
        <v>14356</v>
      </c>
      <c r="D7150">
        <v>0</v>
      </c>
    </row>
    <row r="7151" spans="1:4" x14ac:dyDescent="0.25">
      <c r="A7151" t="s">
        <v>14357</v>
      </c>
      <c r="B7151" t="s">
        <v>14173</v>
      </c>
      <c r="C7151" t="s">
        <v>14358</v>
      </c>
      <c r="D7151">
        <v>0</v>
      </c>
    </row>
    <row r="7152" spans="1:4" x14ac:dyDescent="0.25">
      <c r="A7152" t="s">
        <v>14359</v>
      </c>
      <c r="B7152" t="s">
        <v>14173</v>
      </c>
      <c r="C7152" t="s">
        <v>14360</v>
      </c>
      <c r="D7152">
        <v>0</v>
      </c>
    </row>
    <row r="7153" spans="1:4" x14ac:dyDescent="0.25">
      <c r="A7153" t="s">
        <v>14361</v>
      </c>
      <c r="B7153" t="s">
        <v>14173</v>
      </c>
      <c r="C7153" t="s">
        <v>14362</v>
      </c>
      <c r="D7153">
        <v>0</v>
      </c>
    </row>
    <row r="7154" spans="1:4" x14ac:dyDescent="0.25">
      <c r="A7154" t="s">
        <v>14363</v>
      </c>
      <c r="B7154" t="s">
        <v>9650</v>
      </c>
      <c r="C7154" t="s">
        <v>14364</v>
      </c>
      <c r="D7154">
        <v>0</v>
      </c>
    </row>
    <row r="7155" spans="1:4" x14ac:dyDescent="0.25">
      <c r="A7155" t="s">
        <v>14365</v>
      </c>
      <c r="B7155" t="s">
        <v>14173</v>
      </c>
      <c r="C7155" t="s">
        <v>14366</v>
      </c>
      <c r="D7155">
        <v>0</v>
      </c>
    </row>
    <row r="7156" spans="1:4" x14ac:dyDescent="0.25">
      <c r="A7156" t="s">
        <v>14367</v>
      </c>
      <c r="B7156" t="s">
        <v>14173</v>
      </c>
      <c r="C7156" t="s">
        <v>14368</v>
      </c>
      <c r="D7156">
        <v>0</v>
      </c>
    </row>
    <row r="7157" spans="1:4" x14ac:dyDescent="0.25">
      <c r="A7157" t="s">
        <v>14369</v>
      </c>
      <c r="B7157" t="s">
        <v>14173</v>
      </c>
      <c r="C7157" t="s">
        <v>14370</v>
      </c>
      <c r="D7157">
        <v>0</v>
      </c>
    </row>
    <row r="7158" spans="1:4" x14ac:dyDescent="0.25">
      <c r="A7158" t="s">
        <v>14371</v>
      </c>
      <c r="B7158" t="s">
        <v>14173</v>
      </c>
      <c r="C7158" t="s">
        <v>14372</v>
      </c>
      <c r="D7158">
        <v>0</v>
      </c>
    </row>
    <row r="7159" spans="1:4" x14ac:dyDescent="0.25">
      <c r="A7159" t="s">
        <v>14373</v>
      </c>
      <c r="B7159" t="s">
        <v>14173</v>
      </c>
      <c r="C7159" t="s">
        <v>14374</v>
      </c>
      <c r="D7159">
        <v>1</v>
      </c>
    </row>
    <row r="7160" spans="1:4" x14ac:dyDescent="0.25">
      <c r="A7160" t="s">
        <v>14375</v>
      </c>
      <c r="B7160" t="s">
        <v>14173</v>
      </c>
      <c r="C7160" t="s">
        <v>14376</v>
      </c>
      <c r="D7160">
        <v>1</v>
      </c>
    </row>
    <row r="7161" spans="1:4" x14ac:dyDescent="0.25">
      <c r="A7161" t="s">
        <v>14377</v>
      </c>
      <c r="B7161" t="s">
        <v>14173</v>
      </c>
      <c r="C7161" t="s">
        <v>14378</v>
      </c>
      <c r="D7161">
        <v>1</v>
      </c>
    </row>
    <row r="7162" spans="1:4" x14ac:dyDescent="0.25">
      <c r="A7162" t="s">
        <v>14379</v>
      </c>
      <c r="B7162" t="s">
        <v>14173</v>
      </c>
      <c r="C7162" t="s">
        <v>14380</v>
      </c>
      <c r="D7162">
        <v>1</v>
      </c>
    </row>
    <row r="7163" spans="1:4" x14ac:dyDescent="0.25">
      <c r="A7163" t="s">
        <v>14381</v>
      </c>
      <c r="B7163" t="s">
        <v>14173</v>
      </c>
      <c r="C7163" t="s">
        <v>14382</v>
      </c>
      <c r="D7163">
        <v>1</v>
      </c>
    </row>
    <row r="7164" spans="1:4" x14ac:dyDescent="0.25">
      <c r="A7164" t="s">
        <v>14383</v>
      </c>
      <c r="B7164" t="s">
        <v>14173</v>
      </c>
      <c r="C7164" t="s">
        <v>14384</v>
      </c>
      <c r="D7164">
        <v>1</v>
      </c>
    </row>
    <row r="7165" spans="1:4" x14ac:dyDescent="0.25">
      <c r="A7165" t="s">
        <v>14385</v>
      </c>
      <c r="B7165" t="s">
        <v>9650</v>
      </c>
      <c r="C7165" t="s">
        <v>6775</v>
      </c>
      <c r="D7165">
        <v>0</v>
      </c>
    </row>
    <row r="7166" spans="1:4" x14ac:dyDescent="0.25">
      <c r="A7166" t="s">
        <v>14386</v>
      </c>
      <c r="B7166" t="s">
        <v>14173</v>
      </c>
      <c r="C7166" t="s">
        <v>14387</v>
      </c>
      <c r="D7166">
        <v>1</v>
      </c>
    </row>
    <row r="7167" spans="1:4" x14ac:dyDescent="0.25">
      <c r="A7167" t="s">
        <v>14388</v>
      </c>
      <c r="B7167" t="s">
        <v>14173</v>
      </c>
      <c r="C7167" t="s">
        <v>14389</v>
      </c>
      <c r="D7167">
        <v>0</v>
      </c>
    </row>
    <row r="7168" spans="1:4" x14ac:dyDescent="0.25">
      <c r="A7168" t="s">
        <v>14390</v>
      </c>
      <c r="B7168" t="s">
        <v>14173</v>
      </c>
      <c r="C7168" t="s">
        <v>14391</v>
      </c>
      <c r="D7168">
        <v>0</v>
      </c>
    </row>
    <row r="7169" spans="1:4" x14ac:dyDescent="0.25">
      <c r="A7169" t="s">
        <v>14392</v>
      </c>
      <c r="B7169" t="s">
        <v>14173</v>
      </c>
      <c r="C7169" t="s">
        <v>14393</v>
      </c>
      <c r="D7169">
        <v>0</v>
      </c>
    </row>
    <row r="7170" spans="1:4" x14ac:dyDescent="0.25">
      <c r="A7170" t="s">
        <v>14394</v>
      </c>
      <c r="B7170" t="s">
        <v>14173</v>
      </c>
      <c r="C7170" t="s">
        <v>14395</v>
      </c>
      <c r="D7170">
        <v>0</v>
      </c>
    </row>
    <row r="7171" spans="1:4" x14ac:dyDescent="0.25">
      <c r="A7171" t="s">
        <v>14396</v>
      </c>
      <c r="B7171" t="s">
        <v>14173</v>
      </c>
      <c r="C7171" t="s">
        <v>14397</v>
      </c>
      <c r="D7171">
        <v>0</v>
      </c>
    </row>
    <row r="7172" spans="1:4" x14ac:dyDescent="0.25">
      <c r="A7172" t="s">
        <v>14398</v>
      </c>
      <c r="B7172" t="s">
        <v>14173</v>
      </c>
      <c r="C7172" t="s">
        <v>14399</v>
      </c>
      <c r="D7172">
        <v>0</v>
      </c>
    </row>
    <row r="7173" spans="1:4" x14ac:dyDescent="0.25">
      <c r="A7173" t="s">
        <v>14400</v>
      </c>
      <c r="B7173" t="s">
        <v>14173</v>
      </c>
      <c r="C7173" t="s">
        <v>14401</v>
      </c>
      <c r="D7173">
        <v>1</v>
      </c>
    </row>
    <row r="7174" spans="1:4" x14ac:dyDescent="0.25">
      <c r="A7174" t="s">
        <v>14402</v>
      </c>
      <c r="B7174" t="s">
        <v>14173</v>
      </c>
      <c r="C7174" t="s">
        <v>14403</v>
      </c>
      <c r="D7174">
        <v>1</v>
      </c>
    </row>
    <row r="7175" spans="1:4" x14ac:dyDescent="0.25">
      <c r="A7175" t="s">
        <v>14404</v>
      </c>
      <c r="B7175" t="s">
        <v>14173</v>
      </c>
      <c r="C7175" t="s">
        <v>14405</v>
      </c>
      <c r="D7175">
        <v>1</v>
      </c>
    </row>
    <row r="7176" spans="1:4" x14ac:dyDescent="0.25">
      <c r="A7176" t="s">
        <v>14406</v>
      </c>
      <c r="B7176" t="s">
        <v>9650</v>
      </c>
      <c r="C7176" t="s">
        <v>14407</v>
      </c>
      <c r="D7176">
        <v>1</v>
      </c>
    </row>
    <row r="7177" spans="1:4" x14ac:dyDescent="0.25">
      <c r="A7177" t="s">
        <v>14408</v>
      </c>
      <c r="B7177" t="s">
        <v>14173</v>
      </c>
      <c r="C7177" t="s">
        <v>14409</v>
      </c>
      <c r="D7177">
        <v>1</v>
      </c>
    </row>
    <row r="7178" spans="1:4" x14ac:dyDescent="0.25">
      <c r="A7178" t="s">
        <v>14410</v>
      </c>
      <c r="B7178" t="s">
        <v>14173</v>
      </c>
      <c r="C7178" t="s">
        <v>14411</v>
      </c>
      <c r="D7178">
        <v>0</v>
      </c>
    </row>
    <row r="7179" spans="1:4" x14ac:dyDescent="0.25">
      <c r="A7179" t="s">
        <v>14412</v>
      </c>
      <c r="B7179" t="s">
        <v>14173</v>
      </c>
      <c r="C7179" t="s">
        <v>14413</v>
      </c>
      <c r="D7179">
        <v>0</v>
      </c>
    </row>
    <row r="7180" spans="1:4" x14ac:dyDescent="0.25">
      <c r="A7180" t="s">
        <v>14414</v>
      </c>
      <c r="B7180" t="s">
        <v>14173</v>
      </c>
      <c r="C7180" t="s">
        <v>14415</v>
      </c>
      <c r="D7180">
        <v>0</v>
      </c>
    </row>
    <row r="7181" spans="1:4" x14ac:dyDescent="0.25">
      <c r="A7181" t="s">
        <v>14416</v>
      </c>
      <c r="B7181" t="s">
        <v>14173</v>
      </c>
      <c r="C7181" t="s">
        <v>14417</v>
      </c>
      <c r="D7181">
        <v>0</v>
      </c>
    </row>
    <row r="7182" spans="1:4" x14ac:dyDescent="0.25">
      <c r="A7182" t="s">
        <v>14418</v>
      </c>
      <c r="B7182" t="s">
        <v>14173</v>
      </c>
      <c r="C7182" t="s">
        <v>14419</v>
      </c>
      <c r="D7182">
        <v>0</v>
      </c>
    </row>
    <row r="7183" spans="1:4" x14ac:dyDescent="0.25">
      <c r="A7183" t="s">
        <v>14420</v>
      </c>
      <c r="B7183" t="s">
        <v>14173</v>
      </c>
      <c r="C7183" t="s">
        <v>14421</v>
      </c>
      <c r="D7183">
        <v>1</v>
      </c>
    </row>
    <row r="7184" spans="1:4" x14ac:dyDescent="0.25">
      <c r="A7184" t="s">
        <v>14422</v>
      </c>
      <c r="B7184" t="s">
        <v>14173</v>
      </c>
      <c r="C7184" t="s">
        <v>14423</v>
      </c>
      <c r="D7184">
        <v>0</v>
      </c>
    </row>
    <row r="7185" spans="1:4" x14ac:dyDescent="0.25">
      <c r="A7185" t="s">
        <v>14424</v>
      </c>
      <c r="B7185" t="s">
        <v>14173</v>
      </c>
      <c r="C7185" t="s">
        <v>14425</v>
      </c>
      <c r="D7185">
        <v>0</v>
      </c>
    </row>
    <row r="7186" spans="1:4" x14ac:dyDescent="0.25">
      <c r="A7186" t="s">
        <v>14426</v>
      </c>
      <c r="B7186" t="s">
        <v>14173</v>
      </c>
      <c r="C7186" t="s">
        <v>14427</v>
      </c>
      <c r="D7186">
        <v>0</v>
      </c>
    </row>
    <row r="7187" spans="1:4" x14ac:dyDescent="0.25">
      <c r="A7187" t="s">
        <v>14428</v>
      </c>
      <c r="B7187" t="s">
        <v>9650</v>
      </c>
      <c r="C7187" t="s">
        <v>14429</v>
      </c>
      <c r="D7187">
        <v>0</v>
      </c>
    </row>
    <row r="7188" spans="1:4" x14ac:dyDescent="0.25">
      <c r="A7188" t="s">
        <v>14430</v>
      </c>
      <c r="B7188" t="s">
        <v>14173</v>
      </c>
      <c r="C7188" t="s">
        <v>14431</v>
      </c>
      <c r="D7188">
        <v>0</v>
      </c>
    </row>
    <row r="7189" spans="1:4" x14ac:dyDescent="0.25">
      <c r="A7189" t="s">
        <v>14432</v>
      </c>
      <c r="B7189" t="s">
        <v>14173</v>
      </c>
      <c r="C7189" t="s">
        <v>14433</v>
      </c>
      <c r="D7189">
        <v>0</v>
      </c>
    </row>
    <row r="7190" spans="1:4" x14ac:dyDescent="0.25">
      <c r="A7190" t="s">
        <v>14434</v>
      </c>
      <c r="B7190" t="s">
        <v>14173</v>
      </c>
      <c r="C7190" t="s">
        <v>14435</v>
      </c>
      <c r="D7190">
        <v>0</v>
      </c>
    </row>
    <row r="7191" spans="1:4" x14ac:dyDescent="0.25">
      <c r="A7191" t="s">
        <v>14436</v>
      </c>
      <c r="B7191" t="s">
        <v>14173</v>
      </c>
      <c r="C7191" t="s">
        <v>14437</v>
      </c>
      <c r="D7191">
        <v>0</v>
      </c>
    </row>
    <row r="7192" spans="1:4" x14ac:dyDescent="0.25">
      <c r="A7192" t="s">
        <v>14438</v>
      </c>
      <c r="B7192" t="s">
        <v>14173</v>
      </c>
      <c r="C7192" t="s">
        <v>14439</v>
      </c>
      <c r="D7192">
        <v>0</v>
      </c>
    </row>
    <row r="7193" spans="1:4" x14ac:dyDescent="0.25">
      <c r="A7193" t="s">
        <v>14440</v>
      </c>
      <c r="B7193" t="s">
        <v>14173</v>
      </c>
      <c r="C7193" t="s">
        <v>14441</v>
      </c>
      <c r="D7193">
        <v>0</v>
      </c>
    </row>
    <row r="7194" spans="1:4" x14ac:dyDescent="0.25">
      <c r="A7194" t="s">
        <v>14442</v>
      </c>
      <c r="B7194" t="s">
        <v>14173</v>
      </c>
      <c r="C7194" t="s">
        <v>14443</v>
      </c>
      <c r="D7194">
        <v>0</v>
      </c>
    </row>
    <row r="7195" spans="1:4" x14ac:dyDescent="0.25">
      <c r="A7195" t="s">
        <v>14444</v>
      </c>
      <c r="B7195" t="s">
        <v>14173</v>
      </c>
      <c r="C7195" t="s">
        <v>14445</v>
      </c>
      <c r="D7195">
        <v>0</v>
      </c>
    </row>
    <row r="7196" spans="1:4" x14ac:dyDescent="0.25">
      <c r="A7196" t="s">
        <v>14446</v>
      </c>
      <c r="B7196" t="s">
        <v>14173</v>
      </c>
      <c r="C7196" t="s">
        <v>14447</v>
      </c>
      <c r="D7196">
        <v>1</v>
      </c>
    </row>
    <row r="7197" spans="1:4" x14ac:dyDescent="0.25">
      <c r="A7197" t="s">
        <v>14448</v>
      </c>
      <c r="B7197" t="s">
        <v>14173</v>
      </c>
      <c r="C7197" t="s">
        <v>14449</v>
      </c>
      <c r="D7197">
        <v>0</v>
      </c>
    </row>
    <row r="7198" spans="1:4" x14ac:dyDescent="0.25">
      <c r="A7198" t="s">
        <v>14450</v>
      </c>
      <c r="B7198" t="s">
        <v>9650</v>
      </c>
      <c r="C7198" t="s">
        <v>14451</v>
      </c>
      <c r="D7198">
        <v>2</v>
      </c>
    </row>
    <row r="7199" spans="1:4" x14ac:dyDescent="0.25">
      <c r="A7199" t="s">
        <v>14452</v>
      </c>
      <c r="B7199" t="s">
        <v>14173</v>
      </c>
      <c r="C7199" t="s">
        <v>14453</v>
      </c>
      <c r="D7199">
        <v>0</v>
      </c>
    </row>
    <row r="7200" spans="1:4" x14ac:dyDescent="0.25">
      <c r="A7200" t="s">
        <v>14454</v>
      </c>
      <c r="B7200" t="s">
        <v>14173</v>
      </c>
      <c r="C7200" t="s">
        <v>14455</v>
      </c>
      <c r="D7200">
        <v>0</v>
      </c>
    </row>
    <row r="7201" spans="1:4" x14ac:dyDescent="0.25">
      <c r="A7201" t="s">
        <v>14456</v>
      </c>
      <c r="B7201" t="s">
        <v>14173</v>
      </c>
      <c r="C7201" t="s">
        <v>14457</v>
      </c>
      <c r="D7201">
        <v>0</v>
      </c>
    </row>
    <row r="7202" spans="1:4" x14ac:dyDescent="0.25">
      <c r="A7202" t="s">
        <v>14458</v>
      </c>
      <c r="B7202" t="s">
        <v>14173</v>
      </c>
      <c r="C7202" t="s">
        <v>14459</v>
      </c>
      <c r="D7202">
        <v>0</v>
      </c>
    </row>
    <row r="7203" spans="1:4" x14ac:dyDescent="0.25">
      <c r="A7203" t="s">
        <v>14460</v>
      </c>
      <c r="B7203" t="s">
        <v>14173</v>
      </c>
      <c r="C7203" t="s">
        <v>14461</v>
      </c>
      <c r="D7203">
        <v>1</v>
      </c>
    </row>
    <row r="7204" spans="1:4" x14ac:dyDescent="0.25">
      <c r="A7204" t="s">
        <v>14462</v>
      </c>
      <c r="B7204" t="s">
        <v>14173</v>
      </c>
      <c r="C7204" t="s">
        <v>14463</v>
      </c>
      <c r="D7204">
        <v>0</v>
      </c>
    </row>
    <row r="7205" spans="1:4" x14ac:dyDescent="0.25">
      <c r="A7205" t="s">
        <v>14464</v>
      </c>
      <c r="B7205" t="s">
        <v>14173</v>
      </c>
      <c r="C7205" t="s">
        <v>14465</v>
      </c>
      <c r="D7205">
        <v>0</v>
      </c>
    </row>
    <row r="7206" spans="1:4" x14ac:dyDescent="0.25">
      <c r="A7206" t="s">
        <v>14466</v>
      </c>
      <c r="B7206" t="s">
        <v>14173</v>
      </c>
      <c r="C7206" t="s">
        <v>14467</v>
      </c>
      <c r="D7206">
        <v>0</v>
      </c>
    </row>
    <row r="7207" spans="1:4" x14ac:dyDescent="0.25">
      <c r="A7207" t="s">
        <v>14468</v>
      </c>
      <c r="B7207" t="s">
        <v>14173</v>
      </c>
      <c r="C7207" t="s">
        <v>14469</v>
      </c>
      <c r="D7207">
        <v>0</v>
      </c>
    </row>
    <row r="7208" spans="1:4" x14ac:dyDescent="0.25">
      <c r="A7208" t="s">
        <v>14470</v>
      </c>
      <c r="B7208" t="s">
        <v>14173</v>
      </c>
      <c r="C7208" t="s">
        <v>14471</v>
      </c>
      <c r="D7208">
        <v>0</v>
      </c>
    </row>
    <row r="7209" spans="1:4" x14ac:dyDescent="0.25">
      <c r="A7209" t="s">
        <v>14472</v>
      </c>
      <c r="B7209" t="s">
        <v>9650</v>
      </c>
      <c r="C7209" t="s">
        <v>14473</v>
      </c>
      <c r="D7209">
        <v>0</v>
      </c>
    </row>
    <row r="7210" spans="1:4" x14ac:dyDescent="0.25">
      <c r="A7210" t="s">
        <v>14474</v>
      </c>
      <c r="B7210" t="s">
        <v>14173</v>
      </c>
      <c r="C7210" t="s">
        <v>14475</v>
      </c>
      <c r="D7210">
        <v>0</v>
      </c>
    </row>
    <row r="7211" spans="1:4" x14ac:dyDescent="0.25">
      <c r="A7211" t="s">
        <v>14476</v>
      </c>
      <c r="B7211" t="s">
        <v>14173</v>
      </c>
      <c r="C7211" t="s">
        <v>14477</v>
      </c>
      <c r="D7211">
        <v>0</v>
      </c>
    </row>
    <row r="7212" spans="1:4" x14ac:dyDescent="0.25">
      <c r="A7212" t="s">
        <v>14478</v>
      </c>
      <c r="B7212" t="s">
        <v>14173</v>
      </c>
      <c r="C7212" t="s">
        <v>14479</v>
      </c>
      <c r="D7212">
        <v>0</v>
      </c>
    </row>
    <row r="7213" spans="1:4" x14ac:dyDescent="0.25">
      <c r="A7213" t="s">
        <v>14480</v>
      </c>
      <c r="B7213" t="s">
        <v>14173</v>
      </c>
      <c r="C7213" t="s">
        <v>14481</v>
      </c>
      <c r="D7213">
        <v>1</v>
      </c>
    </row>
    <row r="7214" spans="1:4" x14ac:dyDescent="0.25">
      <c r="A7214" t="s">
        <v>14482</v>
      </c>
      <c r="B7214" t="s">
        <v>14173</v>
      </c>
      <c r="C7214" t="s">
        <v>14483</v>
      </c>
      <c r="D7214">
        <v>0</v>
      </c>
    </row>
    <row r="7215" spans="1:4" x14ac:dyDescent="0.25">
      <c r="A7215" t="s">
        <v>14484</v>
      </c>
      <c r="B7215" t="s">
        <v>14173</v>
      </c>
      <c r="C7215" t="s">
        <v>14485</v>
      </c>
      <c r="D7215">
        <v>0</v>
      </c>
    </row>
    <row r="7216" spans="1:4" x14ac:dyDescent="0.25">
      <c r="A7216" t="s">
        <v>14486</v>
      </c>
      <c r="B7216" t="s">
        <v>14173</v>
      </c>
      <c r="C7216" t="s">
        <v>14487</v>
      </c>
      <c r="D7216">
        <v>0</v>
      </c>
    </row>
    <row r="7217" spans="1:4" x14ac:dyDescent="0.25">
      <c r="A7217" t="s">
        <v>14488</v>
      </c>
      <c r="B7217" t="s">
        <v>14173</v>
      </c>
      <c r="C7217" t="s">
        <v>14489</v>
      </c>
      <c r="D7217">
        <v>0</v>
      </c>
    </row>
    <row r="7218" spans="1:4" x14ac:dyDescent="0.25">
      <c r="A7218" t="s">
        <v>14490</v>
      </c>
      <c r="B7218" t="s">
        <v>14173</v>
      </c>
      <c r="C7218" t="s">
        <v>14491</v>
      </c>
      <c r="D7218">
        <v>0</v>
      </c>
    </row>
    <row r="7219" spans="1:4" x14ac:dyDescent="0.25">
      <c r="A7219" t="s">
        <v>14492</v>
      </c>
      <c r="B7219" t="s">
        <v>14173</v>
      </c>
      <c r="C7219" t="s">
        <v>14493</v>
      </c>
      <c r="D7219">
        <v>0</v>
      </c>
    </row>
    <row r="7220" spans="1:4" x14ac:dyDescent="0.25">
      <c r="A7220" t="s">
        <v>14494</v>
      </c>
      <c r="B7220" t="s">
        <v>9650</v>
      </c>
      <c r="C7220" t="s">
        <v>14495</v>
      </c>
      <c r="D7220">
        <v>0</v>
      </c>
    </row>
    <row r="7221" spans="1:4" x14ac:dyDescent="0.25">
      <c r="A7221" t="s">
        <v>14496</v>
      </c>
      <c r="B7221" t="s">
        <v>14173</v>
      </c>
      <c r="C7221" t="s">
        <v>14497</v>
      </c>
      <c r="D7221">
        <v>0</v>
      </c>
    </row>
    <row r="7222" spans="1:4" x14ac:dyDescent="0.25">
      <c r="A7222" t="s">
        <v>14498</v>
      </c>
      <c r="B7222" t="s">
        <v>14173</v>
      </c>
      <c r="C7222" t="s">
        <v>14499</v>
      </c>
      <c r="D7222">
        <v>0</v>
      </c>
    </row>
    <row r="7223" spans="1:4" x14ac:dyDescent="0.25">
      <c r="A7223" t="s">
        <v>14500</v>
      </c>
      <c r="B7223" t="s">
        <v>14173</v>
      </c>
      <c r="C7223" t="s">
        <v>14501</v>
      </c>
      <c r="D7223">
        <v>0</v>
      </c>
    </row>
    <row r="7224" spans="1:4" x14ac:dyDescent="0.25">
      <c r="A7224" t="s">
        <v>14502</v>
      </c>
      <c r="B7224" t="s">
        <v>14173</v>
      </c>
      <c r="C7224" t="s">
        <v>14503</v>
      </c>
      <c r="D7224">
        <v>0</v>
      </c>
    </row>
    <row r="7225" spans="1:4" x14ac:dyDescent="0.25">
      <c r="A7225" t="s">
        <v>14504</v>
      </c>
      <c r="B7225" t="s">
        <v>14173</v>
      </c>
      <c r="C7225" t="s">
        <v>14505</v>
      </c>
      <c r="D7225">
        <v>0</v>
      </c>
    </row>
    <row r="7226" spans="1:4" x14ac:dyDescent="0.25">
      <c r="A7226" t="s">
        <v>14506</v>
      </c>
      <c r="B7226" t="s">
        <v>14173</v>
      </c>
      <c r="C7226" t="s">
        <v>14507</v>
      </c>
      <c r="D7226">
        <v>0</v>
      </c>
    </row>
    <row r="7227" spans="1:4" x14ac:dyDescent="0.25">
      <c r="A7227" t="s">
        <v>14508</v>
      </c>
      <c r="B7227" t="s">
        <v>14173</v>
      </c>
      <c r="C7227" t="s">
        <v>14509</v>
      </c>
      <c r="D7227">
        <v>0</v>
      </c>
    </row>
    <row r="7228" spans="1:4" x14ac:dyDescent="0.25">
      <c r="A7228" t="s">
        <v>14510</v>
      </c>
      <c r="B7228" t="s">
        <v>14173</v>
      </c>
      <c r="C7228" t="s">
        <v>14511</v>
      </c>
      <c r="D7228">
        <v>0</v>
      </c>
    </row>
    <row r="7229" spans="1:4" x14ac:dyDescent="0.25">
      <c r="A7229" t="s">
        <v>14512</v>
      </c>
      <c r="B7229" t="s">
        <v>14173</v>
      </c>
      <c r="C7229" t="s">
        <v>14513</v>
      </c>
      <c r="D7229">
        <v>0</v>
      </c>
    </row>
    <row r="7230" spans="1:4" x14ac:dyDescent="0.25">
      <c r="A7230" t="s">
        <v>14514</v>
      </c>
      <c r="B7230" t="s">
        <v>14515</v>
      </c>
      <c r="C7230" t="s">
        <v>14516</v>
      </c>
      <c r="D7230">
        <v>0</v>
      </c>
    </row>
    <row r="7231" spans="1:4" x14ac:dyDescent="0.25">
      <c r="A7231" t="s">
        <v>14517</v>
      </c>
      <c r="B7231" t="s">
        <v>4</v>
      </c>
      <c r="C7231" t="s">
        <v>14518</v>
      </c>
      <c r="D7231">
        <v>0</v>
      </c>
    </row>
    <row r="7232" spans="1:4" x14ac:dyDescent="0.25">
      <c r="A7232" t="s">
        <v>14519</v>
      </c>
      <c r="B7232" t="s">
        <v>4</v>
      </c>
      <c r="C7232" t="s">
        <v>14520</v>
      </c>
      <c r="D7232">
        <v>5</v>
      </c>
    </row>
    <row r="7233" spans="1:4" x14ac:dyDescent="0.25">
      <c r="A7233" t="s">
        <v>14521</v>
      </c>
      <c r="B7233" t="s">
        <v>9650</v>
      </c>
      <c r="C7233" t="s">
        <v>14522</v>
      </c>
      <c r="D7233">
        <v>3</v>
      </c>
    </row>
    <row r="7234" spans="1:4" x14ac:dyDescent="0.25">
      <c r="A7234" t="s">
        <v>14523</v>
      </c>
      <c r="B7234" t="s">
        <v>14515</v>
      </c>
      <c r="C7234" t="s">
        <v>14524</v>
      </c>
      <c r="D7234">
        <v>0</v>
      </c>
    </row>
    <row r="7235" spans="1:4" x14ac:dyDescent="0.25">
      <c r="A7235" t="s">
        <v>14525</v>
      </c>
      <c r="B7235" t="s">
        <v>14515</v>
      </c>
      <c r="C7235" t="s">
        <v>14526</v>
      </c>
      <c r="D7235">
        <v>0</v>
      </c>
    </row>
    <row r="7236" spans="1:4" x14ac:dyDescent="0.25">
      <c r="A7236" t="s">
        <v>14527</v>
      </c>
      <c r="B7236" t="s">
        <v>14515</v>
      </c>
      <c r="C7236" t="s">
        <v>14528</v>
      </c>
      <c r="D7236">
        <v>0</v>
      </c>
    </row>
    <row r="7237" spans="1:4" x14ac:dyDescent="0.25">
      <c r="A7237" t="s">
        <v>14529</v>
      </c>
      <c r="B7237" t="s">
        <v>14515</v>
      </c>
      <c r="C7237" t="s">
        <v>14530</v>
      </c>
      <c r="D7237">
        <v>0</v>
      </c>
    </row>
    <row r="7238" spans="1:4" x14ac:dyDescent="0.25">
      <c r="A7238" t="s">
        <v>14531</v>
      </c>
      <c r="B7238" t="s">
        <v>14515</v>
      </c>
      <c r="C7238" t="s">
        <v>14532</v>
      </c>
      <c r="D7238">
        <v>0</v>
      </c>
    </row>
    <row r="7239" spans="1:4" x14ac:dyDescent="0.25">
      <c r="A7239" t="s">
        <v>14533</v>
      </c>
      <c r="B7239" t="s">
        <v>14515</v>
      </c>
      <c r="C7239" t="s">
        <v>14534</v>
      </c>
      <c r="D7239">
        <v>0</v>
      </c>
    </row>
    <row r="7240" spans="1:4" x14ac:dyDescent="0.25">
      <c r="A7240" t="s">
        <v>14535</v>
      </c>
      <c r="B7240" t="s">
        <v>14515</v>
      </c>
      <c r="C7240" t="s">
        <v>14536</v>
      </c>
      <c r="D7240">
        <v>0</v>
      </c>
    </row>
    <row r="7241" spans="1:4" x14ac:dyDescent="0.25">
      <c r="A7241" t="s">
        <v>14537</v>
      </c>
      <c r="B7241" t="s">
        <v>14515</v>
      </c>
      <c r="C7241" t="s">
        <v>14538</v>
      </c>
      <c r="D7241">
        <v>2</v>
      </c>
    </row>
    <row r="7242" spans="1:4" x14ac:dyDescent="0.25">
      <c r="A7242" t="s">
        <v>14539</v>
      </c>
      <c r="B7242" t="s">
        <v>14515</v>
      </c>
      <c r="C7242" t="s">
        <v>14540</v>
      </c>
      <c r="D7242">
        <v>0</v>
      </c>
    </row>
    <row r="7243" spans="1:4" x14ac:dyDescent="0.25">
      <c r="A7243" t="s">
        <v>14541</v>
      </c>
      <c r="B7243" t="s">
        <v>9650</v>
      </c>
      <c r="C7243" t="s">
        <v>14542</v>
      </c>
      <c r="D7243">
        <v>1</v>
      </c>
    </row>
    <row r="7244" spans="1:4" x14ac:dyDescent="0.25">
      <c r="A7244" t="s">
        <v>14543</v>
      </c>
      <c r="B7244" t="s">
        <v>14515</v>
      </c>
      <c r="C7244" t="s">
        <v>14544</v>
      </c>
      <c r="D7244">
        <v>1</v>
      </c>
    </row>
    <row r="7245" spans="1:4" x14ac:dyDescent="0.25">
      <c r="A7245" t="s">
        <v>14545</v>
      </c>
      <c r="B7245" t="s">
        <v>14515</v>
      </c>
      <c r="C7245" t="s">
        <v>5491</v>
      </c>
      <c r="D7245">
        <v>0</v>
      </c>
    </row>
    <row r="7246" spans="1:4" x14ac:dyDescent="0.25">
      <c r="A7246" t="s">
        <v>14546</v>
      </c>
      <c r="B7246" t="s">
        <v>14515</v>
      </c>
      <c r="C7246" t="s">
        <v>14547</v>
      </c>
      <c r="D7246">
        <v>0</v>
      </c>
    </row>
    <row r="7247" spans="1:4" x14ac:dyDescent="0.25">
      <c r="A7247" t="s">
        <v>14548</v>
      </c>
      <c r="B7247" t="s">
        <v>14515</v>
      </c>
      <c r="C7247" t="s">
        <v>14549</v>
      </c>
      <c r="D7247">
        <v>0</v>
      </c>
    </row>
    <row r="7248" spans="1:4" x14ac:dyDescent="0.25">
      <c r="A7248" t="s">
        <v>14550</v>
      </c>
      <c r="B7248" t="s">
        <v>14515</v>
      </c>
      <c r="C7248" t="s">
        <v>14551</v>
      </c>
      <c r="D7248">
        <v>0</v>
      </c>
    </row>
    <row r="7249" spans="1:4" x14ac:dyDescent="0.25">
      <c r="A7249" t="s">
        <v>14552</v>
      </c>
      <c r="B7249" t="s">
        <v>14515</v>
      </c>
      <c r="C7249" t="s">
        <v>14553</v>
      </c>
      <c r="D7249">
        <v>0</v>
      </c>
    </row>
    <row r="7250" spans="1:4" x14ac:dyDescent="0.25">
      <c r="A7250" t="s">
        <v>14554</v>
      </c>
      <c r="B7250" t="s">
        <v>14515</v>
      </c>
      <c r="C7250" t="s">
        <v>14555</v>
      </c>
      <c r="D7250">
        <v>0</v>
      </c>
    </row>
    <row r="7251" spans="1:4" x14ac:dyDescent="0.25">
      <c r="A7251" t="s">
        <v>14556</v>
      </c>
      <c r="B7251" t="s">
        <v>14515</v>
      </c>
      <c r="C7251" t="s">
        <v>14557</v>
      </c>
      <c r="D7251">
        <v>0</v>
      </c>
    </row>
    <row r="7252" spans="1:4" x14ac:dyDescent="0.25">
      <c r="A7252" t="s">
        <v>14558</v>
      </c>
      <c r="B7252" t="s">
        <v>14515</v>
      </c>
      <c r="C7252" t="s">
        <v>14559</v>
      </c>
      <c r="D7252">
        <v>0</v>
      </c>
    </row>
    <row r="7253" spans="1:4" x14ac:dyDescent="0.25">
      <c r="A7253" t="s">
        <v>14560</v>
      </c>
      <c r="B7253" t="s">
        <v>14515</v>
      </c>
      <c r="C7253" t="s">
        <v>14561</v>
      </c>
      <c r="D7253">
        <v>3</v>
      </c>
    </row>
    <row r="7254" spans="1:4" x14ac:dyDescent="0.25">
      <c r="A7254" t="s">
        <v>14562</v>
      </c>
      <c r="B7254" t="s">
        <v>9650</v>
      </c>
      <c r="C7254" t="s">
        <v>14563</v>
      </c>
      <c r="D7254">
        <v>0</v>
      </c>
    </row>
    <row r="7255" spans="1:4" x14ac:dyDescent="0.25">
      <c r="A7255" t="s">
        <v>14564</v>
      </c>
      <c r="B7255" t="s">
        <v>14515</v>
      </c>
      <c r="C7255" t="s">
        <v>14565</v>
      </c>
      <c r="D7255">
        <v>2</v>
      </c>
    </row>
    <row r="7256" spans="1:4" x14ac:dyDescent="0.25">
      <c r="A7256" t="s">
        <v>14566</v>
      </c>
      <c r="B7256" t="s">
        <v>14515</v>
      </c>
      <c r="C7256" t="s">
        <v>14567</v>
      </c>
      <c r="D7256">
        <v>0</v>
      </c>
    </row>
    <row r="7257" spans="1:4" x14ac:dyDescent="0.25">
      <c r="A7257" t="s">
        <v>14568</v>
      </c>
      <c r="B7257" t="s">
        <v>14515</v>
      </c>
      <c r="C7257" t="s">
        <v>14569</v>
      </c>
      <c r="D7257">
        <v>0</v>
      </c>
    </row>
    <row r="7258" spans="1:4" x14ac:dyDescent="0.25">
      <c r="A7258" t="s">
        <v>14570</v>
      </c>
      <c r="B7258" t="s">
        <v>14515</v>
      </c>
      <c r="C7258" t="s">
        <v>14571</v>
      </c>
      <c r="D7258">
        <v>0</v>
      </c>
    </row>
    <row r="7259" spans="1:4" x14ac:dyDescent="0.25">
      <c r="A7259" t="s">
        <v>14572</v>
      </c>
      <c r="B7259" t="s">
        <v>14515</v>
      </c>
      <c r="C7259" t="s">
        <v>14573</v>
      </c>
      <c r="D7259">
        <v>0</v>
      </c>
    </row>
    <row r="7260" spans="1:4" x14ac:dyDescent="0.25">
      <c r="A7260" t="s">
        <v>14574</v>
      </c>
      <c r="B7260" t="s">
        <v>14515</v>
      </c>
      <c r="C7260" t="s">
        <v>14575</v>
      </c>
      <c r="D7260">
        <v>0</v>
      </c>
    </row>
    <row r="7261" spans="1:4" x14ac:dyDescent="0.25">
      <c r="A7261" t="s">
        <v>14576</v>
      </c>
      <c r="B7261" t="s">
        <v>14515</v>
      </c>
      <c r="C7261" t="s">
        <v>14577</v>
      </c>
      <c r="D7261">
        <v>0</v>
      </c>
    </row>
    <row r="7262" spans="1:4" x14ac:dyDescent="0.25">
      <c r="A7262" t="s">
        <v>14578</v>
      </c>
      <c r="B7262" t="s">
        <v>14515</v>
      </c>
      <c r="C7262" t="s">
        <v>14579</v>
      </c>
      <c r="D7262">
        <v>0</v>
      </c>
    </row>
    <row r="7263" spans="1:4" x14ac:dyDescent="0.25">
      <c r="A7263" t="s">
        <v>14580</v>
      </c>
      <c r="B7263" t="s">
        <v>14515</v>
      </c>
      <c r="C7263" t="s">
        <v>14581</v>
      </c>
      <c r="D7263">
        <v>1</v>
      </c>
    </row>
    <row r="7264" spans="1:4" x14ac:dyDescent="0.25">
      <c r="A7264" t="s">
        <v>14582</v>
      </c>
      <c r="B7264" t="s">
        <v>14515</v>
      </c>
      <c r="C7264" t="s">
        <v>14583</v>
      </c>
      <c r="D7264">
        <v>0</v>
      </c>
    </row>
    <row r="7265" spans="1:4" x14ac:dyDescent="0.25">
      <c r="A7265" t="s">
        <v>14584</v>
      </c>
      <c r="B7265" t="s">
        <v>9650</v>
      </c>
      <c r="C7265" t="s">
        <v>14585</v>
      </c>
      <c r="D7265">
        <v>0</v>
      </c>
    </row>
    <row r="7266" spans="1:4" x14ac:dyDescent="0.25">
      <c r="A7266" t="s">
        <v>14586</v>
      </c>
      <c r="B7266" t="s">
        <v>14515</v>
      </c>
      <c r="C7266" t="s">
        <v>14587</v>
      </c>
      <c r="D7266">
        <v>0</v>
      </c>
    </row>
    <row r="7267" spans="1:4" x14ac:dyDescent="0.25">
      <c r="A7267" t="s">
        <v>14588</v>
      </c>
      <c r="B7267" t="s">
        <v>14515</v>
      </c>
      <c r="C7267" t="s">
        <v>14589</v>
      </c>
      <c r="D7267">
        <v>0</v>
      </c>
    </row>
    <row r="7268" spans="1:4" x14ac:dyDescent="0.25">
      <c r="A7268" t="s">
        <v>14590</v>
      </c>
      <c r="B7268" t="s">
        <v>14515</v>
      </c>
      <c r="C7268" t="s">
        <v>14591</v>
      </c>
      <c r="D7268">
        <v>0</v>
      </c>
    </row>
    <row r="7269" spans="1:4" x14ac:dyDescent="0.25">
      <c r="A7269" t="s">
        <v>14592</v>
      </c>
      <c r="B7269" t="s">
        <v>14515</v>
      </c>
      <c r="C7269" t="s">
        <v>14593</v>
      </c>
      <c r="D7269">
        <v>0</v>
      </c>
    </row>
    <row r="7270" spans="1:4" x14ac:dyDescent="0.25">
      <c r="A7270" t="s">
        <v>14594</v>
      </c>
      <c r="B7270" t="s">
        <v>14515</v>
      </c>
      <c r="C7270" t="s">
        <v>14595</v>
      </c>
      <c r="D7270">
        <v>0</v>
      </c>
    </row>
    <row r="7271" spans="1:4" x14ac:dyDescent="0.25">
      <c r="A7271" t="s">
        <v>14596</v>
      </c>
      <c r="B7271" t="s">
        <v>14515</v>
      </c>
      <c r="C7271" t="s">
        <v>14597</v>
      </c>
      <c r="D7271">
        <v>0</v>
      </c>
    </row>
    <row r="7272" spans="1:4" x14ac:dyDescent="0.25">
      <c r="A7272" t="s">
        <v>14598</v>
      </c>
      <c r="B7272" t="s">
        <v>14515</v>
      </c>
      <c r="C7272" t="s">
        <v>14599</v>
      </c>
      <c r="D7272">
        <v>0</v>
      </c>
    </row>
    <row r="7273" spans="1:4" x14ac:dyDescent="0.25">
      <c r="A7273" t="s">
        <v>14600</v>
      </c>
      <c r="B7273" t="s">
        <v>14515</v>
      </c>
      <c r="C7273" t="s">
        <v>14601</v>
      </c>
      <c r="D7273">
        <v>0</v>
      </c>
    </row>
    <row r="7274" spans="1:4" x14ac:dyDescent="0.25">
      <c r="A7274" t="s">
        <v>14602</v>
      </c>
      <c r="B7274" t="s">
        <v>14515</v>
      </c>
      <c r="C7274" t="s">
        <v>14603</v>
      </c>
      <c r="D7274">
        <v>0</v>
      </c>
    </row>
    <row r="7275" spans="1:4" x14ac:dyDescent="0.25">
      <c r="A7275" t="s">
        <v>14604</v>
      </c>
      <c r="B7275" t="s">
        <v>14515</v>
      </c>
      <c r="C7275" t="s">
        <v>14605</v>
      </c>
      <c r="D7275">
        <v>1</v>
      </c>
    </row>
    <row r="7276" spans="1:4" x14ac:dyDescent="0.25">
      <c r="A7276" t="s">
        <v>14606</v>
      </c>
      <c r="B7276" t="s">
        <v>9650</v>
      </c>
      <c r="C7276" t="s">
        <v>14607</v>
      </c>
      <c r="D7276">
        <v>0</v>
      </c>
    </row>
    <row r="7277" spans="1:4" x14ac:dyDescent="0.25">
      <c r="A7277" t="s">
        <v>14608</v>
      </c>
      <c r="B7277" t="s">
        <v>14515</v>
      </c>
      <c r="C7277" t="s">
        <v>14609</v>
      </c>
      <c r="D7277">
        <v>0</v>
      </c>
    </row>
    <row r="7278" spans="1:4" x14ac:dyDescent="0.25">
      <c r="A7278" t="s">
        <v>14610</v>
      </c>
      <c r="B7278" t="s">
        <v>14515</v>
      </c>
      <c r="C7278" t="s">
        <v>14611</v>
      </c>
      <c r="D7278">
        <v>0</v>
      </c>
    </row>
    <row r="7279" spans="1:4" x14ac:dyDescent="0.25">
      <c r="A7279" t="s">
        <v>14612</v>
      </c>
      <c r="B7279" t="s">
        <v>14515</v>
      </c>
      <c r="C7279" t="s">
        <v>14613</v>
      </c>
      <c r="D7279">
        <v>0</v>
      </c>
    </row>
    <row r="7280" spans="1:4" x14ac:dyDescent="0.25">
      <c r="A7280" t="s">
        <v>14614</v>
      </c>
      <c r="B7280" t="s">
        <v>14515</v>
      </c>
      <c r="C7280" t="s">
        <v>14615</v>
      </c>
      <c r="D7280">
        <v>0</v>
      </c>
    </row>
    <row r="7281" spans="1:4" x14ac:dyDescent="0.25">
      <c r="A7281" t="s">
        <v>14616</v>
      </c>
      <c r="B7281" t="s">
        <v>14515</v>
      </c>
      <c r="C7281" t="s">
        <v>14617</v>
      </c>
      <c r="D7281">
        <v>0</v>
      </c>
    </row>
    <row r="7282" spans="1:4" x14ac:dyDescent="0.25">
      <c r="A7282" t="s">
        <v>14618</v>
      </c>
      <c r="B7282" t="s">
        <v>14515</v>
      </c>
      <c r="C7282" t="s">
        <v>14619</v>
      </c>
      <c r="D7282">
        <v>0</v>
      </c>
    </row>
    <row r="7283" spans="1:4" x14ac:dyDescent="0.25">
      <c r="A7283" t="s">
        <v>14620</v>
      </c>
      <c r="B7283" t="s">
        <v>14515</v>
      </c>
      <c r="C7283" t="s">
        <v>14621</v>
      </c>
      <c r="D7283">
        <v>0</v>
      </c>
    </row>
    <row r="7284" spans="1:4" x14ac:dyDescent="0.25">
      <c r="A7284" t="s">
        <v>14622</v>
      </c>
      <c r="B7284" t="s">
        <v>14515</v>
      </c>
      <c r="C7284" t="s">
        <v>14623</v>
      </c>
      <c r="D7284">
        <v>0</v>
      </c>
    </row>
    <row r="7285" spans="1:4" x14ac:dyDescent="0.25">
      <c r="A7285" t="s">
        <v>14624</v>
      </c>
      <c r="B7285" t="s">
        <v>14515</v>
      </c>
      <c r="C7285" t="s">
        <v>14625</v>
      </c>
      <c r="D7285">
        <v>0</v>
      </c>
    </row>
    <row r="7286" spans="1:4" x14ac:dyDescent="0.25">
      <c r="A7286" t="s">
        <v>14626</v>
      </c>
      <c r="B7286" t="s">
        <v>14515</v>
      </c>
      <c r="C7286" t="s">
        <v>14627</v>
      </c>
      <c r="D7286">
        <v>0</v>
      </c>
    </row>
    <row r="7287" spans="1:4" x14ac:dyDescent="0.25">
      <c r="A7287" t="s">
        <v>14628</v>
      </c>
      <c r="B7287" t="s">
        <v>9650</v>
      </c>
      <c r="C7287" t="s">
        <v>14629</v>
      </c>
      <c r="D7287">
        <v>0</v>
      </c>
    </row>
    <row r="7288" spans="1:4" x14ac:dyDescent="0.25">
      <c r="A7288" t="s">
        <v>14630</v>
      </c>
      <c r="B7288" t="s">
        <v>14515</v>
      </c>
      <c r="C7288" t="s">
        <v>14631</v>
      </c>
      <c r="D7288">
        <v>0</v>
      </c>
    </row>
    <row r="7289" spans="1:4" x14ac:dyDescent="0.25">
      <c r="A7289" t="s">
        <v>14632</v>
      </c>
      <c r="B7289" t="s">
        <v>14515</v>
      </c>
      <c r="C7289" t="s">
        <v>14633</v>
      </c>
      <c r="D7289">
        <v>0</v>
      </c>
    </row>
    <row r="7290" spans="1:4" x14ac:dyDescent="0.25">
      <c r="A7290" t="s">
        <v>14634</v>
      </c>
      <c r="B7290" t="s">
        <v>14515</v>
      </c>
      <c r="C7290" t="s">
        <v>14635</v>
      </c>
      <c r="D7290">
        <v>1</v>
      </c>
    </row>
    <row r="7291" spans="1:4" x14ac:dyDescent="0.25">
      <c r="A7291" t="s">
        <v>14636</v>
      </c>
      <c r="B7291" t="s">
        <v>14515</v>
      </c>
      <c r="C7291" t="s">
        <v>14637</v>
      </c>
      <c r="D7291">
        <v>0</v>
      </c>
    </row>
    <row r="7292" spans="1:4" x14ac:dyDescent="0.25">
      <c r="A7292" t="s">
        <v>14638</v>
      </c>
      <c r="B7292" t="s">
        <v>14515</v>
      </c>
      <c r="C7292" t="s">
        <v>14639</v>
      </c>
      <c r="D7292">
        <v>0</v>
      </c>
    </row>
    <row r="7293" spans="1:4" x14ac:dyDescent="0.25">
      <c r="A7293" t="s">
        <v>14640</v>
      </c>
      <c r="B7293" t="s">
        <v>14515</v>
      </c>
      <c r="C7293" t="s">
        <v>14641</v>
      </c>
      <c r="D7293">
        <v>0</v>
      </c>
    </row>
    <row r="7294" spans="1:4" x14ac:dyDescent="0.25">
      <c r="A7294" t="s">
        <v>14642</v>
      </c>
      <c r="B7294" t="s">
        <v>14515</v>
      </c>
      <c r="C7294" t="s">
        <v>14643</v>
      </c>
      <c r="D7294">
        <v>0</v>
      </c>
    </row>
    <row r="7295" spans="1:4" x14ac:dyDescent="0.25">
      <c r="A7295" t="s">
        <v>14644</v>
      </c>
      <c r="B7295" t="s">
        <v>14515</v>
      </c>
      <c r="C7295" t="s">
        <v>14645</v>
      </c>
      <c r="D7295">
        <v>0</v>
      </c>
    </row>
    <row r="7296" spans="1:4" x14ac:dyDescent="0.25">
      <c r="A7296" t="s">
        <v>14646</v>
      </c>
      <c r="B7296" t="s">
        <v>14515</v>
      </c>
      <c r="C7296" t="s">
        <v>14647</v>
      </c>
      <c r="D7296">
        <v>0</v>
      </c>
    </row>
    <row r="7297" spans="1:4" x14ac:dyDescent="0.25">
      <c r="A7297" t="s">
        <v>14648</v>
      </c>
      <c r="B7297" t="s">
        <v>14515</v>
      </c>
      <c r="C7297" t="s">
        <v>14649</v>
      </c>
      <c r="D7297">
        <v>0</v>
      </c>
    </row>
    <row r="7298" spans="1:4" x14ac:dyDescent="0.25">
      <c r="A7298" t="s">
        <v>14650</v>
      </c>
      <c r="B7298" t="s">
        <v>9650</v>
      </c>
      <c r="C7298" t="s">
        <v>14651</v>
      </c>
      <c r="D7298">
        <v>0</v>
      </c>
    </row>
    <row r="7299" spans="1:4" x14ac:dyDescent="0.25">
      <c r="A7299" t="s">
        <v>14652</v>
      </c>
      <c r="B7299" t="s">
        <v>14515</v>
      </c>
      <c r="C7299" t="s">
        <v>14653</v>
      </c>
      <c r="D7299">
        <v>0</v>
      </c>
    </row>
    <row r="7300" spans="1:4" x14ac:dyDescent="0.25">
      <c r="A7300" t="s">
        <v>14654</v>
      </c>
      <c r="B7300" t="s">
        <v>14515</v>
      </c>
      <c r="C7300" t="s">
        <v>14655</v>
      </c>
      <c r="D7300">
        <v>0</v>
      </c>
    </row>
    <row r="7301" spans="1:4" x14ac:dyDescent="0.25">
      <c r="A7301" t="s">
        <v>14656</v>
      </c>
      <c r="B7301" t="s">
        <v>14515</v>
      </c>
      <c r="C7301" t="s">
        <v>14657</v>
      </c>
      <c r="D7301">
        <v>0</v>
      </c>
    </row>
    <row r="7302" spans="1:4" x14ac:dyDescent="0.25">
      <c r="A7302" t="s">
        <v>14658</v>
      </c>
      <c r="B7302" t="s">
        <v>14515</v>
      </c>
      <c r="C7302" t="s">
        <v>14659</v>
      </c>
      <c r="D7302">
        <v>0</v>
      </c>
    </row>
    <row r="7303" spans="1:4" x14ac:dyDescent="0.25">
      <c r="A7303" t="s">
        <v>14660</v>
      </c>
      <c r="B7303" t="s">
        <v>14515</v>
      </c>
      <c r="C7303" t="s">
        <v>14661</v>
      </c>
      <c r="D7303">
        <v>0</v>
      </c>
    </row>
    <row r="7304" spans="1:4" x14ac:dyDescent="0.25">
      <c r="A7304" t="s">
        <v>14662</v>
      </c>
      <c r="B7304" t="s">
        <v>14515</v>
      </c>
      <c r="C7304" t="s">
        <v>14663</v>
      </c>
      <c r="D7304">
        <v>0</v>
      </c>
    </row>
    <row r="7305" spans="1:4" x14ac:dyDescent="0.25">
      <c r="A7305" t="s">
        <v>14664</v>
      </c>
      <c r="B7305" t="s">
        <v>14515</v>
      </c>
      <c r="C7305" t="s">
        <v>14665</v>
      </c>
      <c r="D7305">
        <v>0</v>
      </c>
    </row>
    <row r="7306" spans="1:4" x14ac:dyDescent="0.25">
      <c r="A7306" t="s">
        <v>14666</v>
      </c>
      <c r="B7306" t="s">
        <v>14515</v>
      </c>
      <c r="C7306" t="s">
        <v>14667</v>
      </c>
      <c r="D7306">
        <v>0</v>
      </c>
    </row>
    <row r="7307" spans="1:4" x14ac:dyDescent="0.25">
      <c r="A7307" t="s">
        <v>14668</v>
      </c>
      <c r="B7307" t="s">
        <v>14515</v>
      </c>
      <c r="C7307" t="s">
        <v>14669</v>
      </c>
      <c r="D7307">
        <v>0</v>
      </c>
    </row>
    <row r="7308" spans="1:4" x14ac:dyDescent="0.25">
      <c r="A7308" t="s">
        <v>14670</v>
      </c>
      <c r="B7308" t="s">
        <v>14515</v>
      </c>
      <c r="C7308" t="s">
        <v>14671</v>
      </c>
      <c r="D7308">
        <v>0</v>
      </c>
    </row>
    <row r="7309" spans="1:4" x14ac:dyDescent="0.25">
      <c r="A7309" t="s">
        <v>14672</v>
      </c>
      <c r="B7309" t="s">
        <v>9650</v>
      </c>
      <c r="C7309" t="s">
        <v>14673</v>
      </c>
      <c r="D7309">
        <v>0</v>
      </c>
    </row>
    <row r="7310" spans="1:4" x14ac:dyDescent="0.25">
      <c r="A7310" t="s">
        <v>14674</v>
      </c>
      <c r="B7310" t="s">
        <v>14515</v>
      </c>
      <c r="C7310" t="s">
        <v>14675</v>
      </c>
      <c r="D7310">
        <v>0</v>
      </c>
    </row>
    <row r="7311" spans="1:4" x14ac:dyDescent="0.25">
      <c r="A7311" t="s">
        <v>14676</v>
      </c>
      <c r="B7311" t="s">
        <v>14515</v>
      </c>
      <c r="C7311" t="s">
        <v>14677</v>
      </c>
      <c r="D7311">
        <v>0</v>
      </c>
    </row>
    <row r="7312" spans="1:4" x14ac:dyDescent="0.25">
      <c r="A7312" t="s">
        <v>14678</v>
      </c>
      <c r="B7312" t="s">
        <v>14515</v>
      </c>
      <c r="C7312" t="s">
        <v>14679</v>
      </c>
      <c r="D7312">
        <v>0</v>
      </c>
    </row>
    <row r="7313" spans="1:4" x14ac:dyDescent="0.25">
      <c r="A7313" t="s">
        <v>14680</v>
      </c>
      <c r="B7313" t="s">
        <v>14515</v>
      </c>
      <c r="C7313" t="s">
        <v>14681</v>
      </c>
      <c r="D7313">
        <v>0</v>
      </c>
    </row>
    <row r="7314" spans="1:4" x14ac:dyDescent="0.25">
      <c r="A7314" t="s">
        <v>14682</v>
      </c>
      <c r="B7314" t="s">
        <v>14515</v>
      </c>
      <c r="C7314" t="s">
        <v>14683</v>
      </c>
      <c r="D7314">
        <v>0</v>
      </c>
    </row>
    <row r="7315" spans="1:4" x14ac:dyDescent="0.25">
      <c r="A7315" t="s">
        <v>14684</v>
      </c>
      <c r="B7315" t="s">
        <v>14515</v>
      </c>
      <c r="C7315" t="s">
        <v>14685</v>
      </c>
      <c r="D7315">
        <v>0</v>
      </c>
    </row>
    <row r="7316" spans="1:4" x14ac:dyDescent="0.25">
      <c r="A7316" t="s">
        <v>14686</v>
      </c>
      <c r="B7316" t="s">
        <v>14515</v>
      </c>
      <c r="C7316" t="s">
        <v>14687</v>
      </c>
      <c r="D7316">
        <v>0</v>
      </c>
    </row>
    <row r="7317" spans="1:4" x14ac:dyDescent="0.25">
      <c r="A7317" t="s">
        <v>14688</v>
      </c>
      <c r="B7317" t="s">
        <v>14515</v>
      </c>
      <c r="C7317" t="s">
        <v>14689</v>
      </c>
      <c r="D7317">
        <v>1</v>
      </c>
    </row>
    <row r="7318" spans="1:4" x14ac:dyDescent="0.25">
      <c r="A7318" t="s">
        <v>14690</v>
      </c>
      <c r="B7318" t="s">
        <v>14515</v>
      </c>
      <c r="C7318" t="s">
        <v>14691</v>
      </c>
      <c r="D7318">
        <v>1</v>
      </c>
    </row>
    <row r="7319" spans="1:4" x14ac:dyDescent="0.25">
      <c r="A7319" t="s">
        <v>14692</v>
      </c>
      <c r="B7319" t="s">
        <v>14515</v>
      </c>
      <c r="C7319" t="s">
        <v>14693</v>
      </c>
      <c r="D7319">
        <v>0</v>
      </c>
    </row>
    <row r="7320" spans="1:4" x14ac:dyDescent="0.25">
      <c r="A7320" t="s">
        <v>14694</v>
      </c>
      <c r="B7320" t="s">
        <v>9650</v>
      </c>
      <c r="C7320" t="s">
        <v>14695</v>
      </c>
      <c r="D7320">
        <v>4</v>
      </c>
    </row>
    <row r="7321" spans="1:4" x14ac:dyDescent="0.25">
      <c r="A7321" t="s">
        <v>14696</v>
      </c>
      <c r="B7321" t="s">
        <v>14515</v>
      </c>
      <c r="C7321" t="s">
        <v>14697</v>
      </c>
      <c r="D7321">
        <v>0</v>
      </c>
    </row>
    <row r="7322" spans="1:4" x14ac:dyDescent="0.25">
      <c r="A7322" t="s">
        <v>14698</v>
      </c>
      <c r="B7322" t="s">
        <v>14515</v>
      </c>
      <c r="C7322" t="s">
        <v>14699</v>
      </c>
      <c r="D7322">
        <v>1</v>
      </c>
    </row>
    <row r="7323" spans="1:4" x14ac:dyDescent="0.25">
      <c r="A7323" t="s">
        <v>14700</v>
      </c>
      <c r="B7323" t="s">
        <v>14515</v>
      </c>
      <c r="C7323" t="s">
        <v>14701</v>
      </c>
      <c r="D7323">
        <v>0</v>
      </c>
    </row>
    <row r="7324" spans="1:4" x14ac:dyDescent="0.25">
      <c r="A7324" t="s">
        <v>14702</v>
      </c>
      <c r="B7324" t="s">
        <v>14515</v>
      </c>
      <c r="C7324" t="s">
        <v>14703</v>
      </c>
      <c r="D7324">
        <v>0</v>
      </c>
    </row>
    <row r="7325" spans="1:4" x14ac:dyDescent="0.25">
      <c r="A7325" t="s">
        <v>14704</v>
      </c>
      <c r="B7325" t="s">
        <v>14515</v>
      </c>
      <c r="C7325" t="s">
        <v>14705</v>
      </c>
      <c r="D7325">
        <v>0</v>
      </c>
    </row>
    <row r="7326" spans="1:4" x14ac:dyDescent="0.25">
      <c r="A7326" t="s">
        <v>14706</v>
      </c>
      <c r="B7326" t="s">
        <v>14515</v>
      </c>
      <c r="C7326" t="s">
        <v>14707</v>
      </c>
      <c r="D7326">
        <v>1</v>
      </c>
    </row>
    <row r="7327" spans="1:4" x14ac:dyDescent="0.25">
      <c r="A7327" t="s">
        <v>14708</v>
      </c>
      <c r="B7327" t="s">
        <v>14515</v>
      </c>
      <c r="C7327" t="s">
        <v>14709</v>
      </c>
      <c r="D7327">
        <v>0</v>
      </c>
    </row>
    <row r="7328" spans="1:4" x14ac:dyDescent="0.25">
      <c r="A7328" t="s">
        <v>14710</v>
      </c>
      <c r="B7328" t="s">
        <v>14515</v>
      </c>
      <c r="C7328" t="s">
        <v>14711</v>
      </c>
      <c r="D7328">
        <v>0</v>
      </c>
    </row>
    <row r="7329" spans="1:4" x14ac:dyDescent="0.25">
      <c r="A7329" t="s">
        <v>14712</v>
      </c>
      <c r="B7329" t="s">
        <v>14515</v>
      </c>
      <c r="C7329" t="s">
        <v>14713</v>
      </c>
      <c r="D7329">
        <v>0</v>
      </c>
    </row>
    <row r="7330" spans="1:4" x14ac:dyDescent="0.25">
      <c r="A7330" t="s">
        <v>14714</v>
      </c>
      <c r="B7330" t="s">
        <v>14515</v>
      </c>
      <c r="C7330" t="s">
        <v>14715</v>
      </c>
      <c r="D7330">
        <v>0</v>
      </c>
    </row>
    <row r="7331" spans="1:4" x14ac:dyDescent="0.25">
      <c r="A7331" t="s">
        <v>14716</v>
      </c>
      <c r="B7331" t="s">
        <v>9650</v>
      </c>
      <c r="C7331" t="s">
        <v>14717</v>
      </c>
      <c r="D7331">
        <v>0</v>
      </c>
    </row>
    <row r="7332" spans="1:4" x14ac:dyDescent="0.25">
      <c r="A7332" t="s">
        <v>14718</v>
      </c>
      <c r="B7332" t="s">
        <v>14515</v>
      </c>
      <c r="C7332" t="s">
        <v>14719</v>
      </c>
      <c r="D7332">
        <v>0</v>
      </c>
    </row>
    <row r="7333" spans="1:4" x14ac:dyDescent="0.25">
      <c r="A7333" t="s">
        <v>14720</v>
      </c>
      <c r="B7333" t="s">
        <v>14515</v>
      </c>
      <c r="C7333" t="s">
        <v>14721</v>
      </c>
      <c r="D7333">
        <v>0</v>
      </c>
    </row>
    <row r="7334" spans="1:4" x14ac:dyDescent="0.25">
      <c r="A7334" t="s">
        <v>14722</v>
      </c>
      <c r="B7334" t="s">
        <v>14515</v>
      </c>
      <c r="C7334" t="s">
        <v>14723</v>
      </c>
      <c r="D7334">
        <v>0</v>
      </c>
    </row>
    <row r="7335" spans="1:4" x14ac:dyDescent="0.25">
      <c r="A7335" t="s">
        <v>14724</v>
      </c>
      <c r="B7335" t="s">
        <v>14515</v>
      </c>
      <c r="C7335" t="s">
        <v>14725</v>
      </c>
      <c r="D7335">
        <v>0</v>
      </c>
    </row>
    <row r="7336" spans="1:4" x14ac:dyDescent="0.25">
      <c r="A7336" t="s">
        <v>14726</v>
      </c>
      <c r="B7336" t="s">
        <v>14515</v>
      </c>
      <c r="C7336" t="s">
        <v>14727</v>
      </c>
      <c r="D7336">
        <v>0</v>
      </c>
    </row>
    <row r="7337" spans="1:4" x14ac:dyDescent="0.25">
      <c r="A7337" t="s">
        <v>14728</v>
      </c>
      <c r="B7337" t="s">
        <v>14515</v>
      </c>
      <c r="C7337" t="s">
        <v>14729</v>
      </c>
      <c r="D7337">
        <v>0</v>
      </c>
    </row>
    <row r="7338" spans="1:4" x14ac:dyDescent="0.25">
      <c r="A7338" t="s">
        <v>14730</v>
      </c>
      <c r="B7338" t="s">
        <v>14515</v>
      </c>
      <c r="C7338" t="s">
        <v>14731</v>
      </c>
      <c r="D7338">
        <v>0</v>
      </c>
    </row>
    <row r="7339" spans="1:4" x14ac:dyDescent="0.25">
      <c r="A7339" t="s">
        <v>14732</v>
      </c>
      <c r="B7339" t="s">
        <v>14515</v>
      </c>
      <c r="C7339" t="s">
        <v>14733</v>
      </c>
      <c r="D7339">
        <v>0</v>
      </c>
    </row>
    <row r="7340" spans="1:4" x14ac:dyDescent="0.25">
      <c r="A7340" t="s">
        <v>14734</v>
      </c>
      <c r="B7340" t="s">
        <v>14515</v>
      </c>
      <c r="C7340" t="s">
        <v>14735</v>
      </c>
      <c r="D7340">
        <v>0</v>
      </c>
    </row>
    <row r="7341" spans="1:4" x14ac:dyDescent="0.25">
      <c r="A7341" t="s">
        <v>14736</v>
      </c>
      <c r="B7341" t="s">
        <v>4</v>
      </c>
      <c r="C7341" t="s">
        <v>14737</v>
      </c>
      <c r="D7341">
        <v>2</v>
      </c>
    </row>
    <row r="7342" spans="1:4" x14ac:dyDescent="0.25">
      <c r="A7342" t="s">
        <v>14738</v>
      </c>
      <c r="B7342" t="s">
        <v>9650</v>
      </c>
      <c r="C7342" t="s">
        <v>14739</v>
      </c>
      <c r="D7342">
        <v>1</v>
      </c>
    </row>
    <row r="7343" spans="1:4" x14ac:dyDescent="0.25">
      <c r="A7343" t="s">
        <v>14740</v>
      </c>
      <c r="B7343" t="s">
        <v>9650</v>
      </c>
      <c r="C7343" t="s">
        <v>14741</v>
      </c>
      <c r="D7343">
        <v>2</v>
      </c>
    </row>
    <row r="7344" spans="1:4" x14ac:dyDescent="0.25">
      <c r="A7344" t="s">
        <v>14742</v>
      </c>
      <c r="B7344" t="s">
        <v>9650</v>
      </c>
      <c r="C7344" t="s">
        <v>14743</v>
      </c>
      <c r="D7344">
        <v>0</v>
      </c>
    </row>
    <row r="7345" spans="1:4" x14ac:dyDescent="0.25">
      <c r="A7345" t="s">
        <v>14744</v>
      </c>
      <c r="B7345" t="s">
        <v>9650</v>
      </c>
      <c r="C7345" t="s">
        <v>14745</v>
      </c>
      <c r="D7345">
        <v>0</v>
      </c>
    </row>
    <row r="7346" spans="1:4" x14ac:dyDescent="0.25">
      <c r="A7346" t="s">
        <v>14746</v>
      </c>
      <c r="B7346" t="s">
        <v>9650</v>
      </c>
      <c r="C7346" t="s">
        <v>14747</v>
      </c>
      <c r="D7346">
        <v>0</v>
      </c>
    </row>
    <row r="7347" spans="1:4" x14ac:dyDescent="0.25">
      <c r="A7347" t="s">
        <v>14748</v>
      </c>
      <c r="B7347" t="s">
        <v>9650</v>
      </c>
      <c r="C7347" t="s">
        <v>14749</v>
      </c>
      <c r="D7347">
        <v>1</v>
      </c>
    </row>
    <row r="7348" spans="1:4" x14ac:dyDescent="0.25">
      <c r="A7348" t="s">
        <v>14750</v>
      </c>
      <c r="B7348" t="s">
        <v>9650</v>
      </c>
      <c r="C7348" t="s">
        <v>14751</v>
      </c>
      <c r="D7348">
        <v>2</v>
      </c>
    </row>
    <row r="7349" spans="1:4" x14ac:dyDescent="0.25">
      <c r="A7349" t="s">
        <v>14752</v>
      </c>
      <c r="B7349" t="s">
        <v>9650</v>
      </c>
      <c r="C7349" t="s">
        <v>14753</v>
      </c>
      <c r="D7349">
        <v>1</v>
      </c>
    </row>
    <row r="7350" spans="1:4" x14ac:dyDescent="0.25">
      <c r="A7350" t="s">
        <v>14754</v>
      </c>
      <c r="B7350" t="s">
        <v>9650</v>
      </c>
      <c r="C7350" t="s">
        <v>14755</v>
      </c>
      <c r="D7350">
        <v>0</v>
      </c>
    </row>
    <row r="7351" spans="1:4" x14ac:dyDescent="0.25">
      <c r="A7351" t="s">
        <v>14756</v>
      </c>
      <c r="B7351" t="s">
        <v>9650</v>
      </c>
      <c r="C7351" t="s">
        <v>14757</v>
      </c>
      <c r="D7351">
        <v>0</v>
      </c>
    </row>
    <row r="7352" spans="1:4" x14ac:dyDescent="0.25">
      <c r="A7352" t="s">
        <v>14758</v>
      </c>
      <c r="B7352" t="s">
        <v>4</v>
      </c>
      <c r="C7352" t="s">
        <v>14759</v>
      </c>
      <c r="D7352">
        <v>1</v>
      </c>
    </row>
    <row r="7353" spans="1:4" x14ac:dyDescent="0.25">
      <c r="A7353" t="s">
        <v>14760</v>
      </c>
      <c r="B7353" t="s">
        <v>9650</v>
      </c>
      <c r="C7353" t="s">
        <v>14761</v>
      </c>
      <c r="D7353">
        <v>0</v>
      </c>
    </row>
    <row r="7354" spans="1:4" x14ac:dyDescent="0.25">
      <c r="A7354" t="s">
        <v>14762</v>
      </c>
      <c r="B7354" t="s">
        <v>9650</v>
      </c>
      <c r="C7354" t="s">
        <v>14763</v>
      </c>
      <c r="D7354">
        <v>3</v>
      </c>
    </row>
    <row r="7355" spans="1:4" x14ac:dyDescent="0.25">
      <c r="A7355" t="s">
        <v>14764</v>
      </c>
      <c r="B7355" t="s">
        <v>9650</v>
      </c>
      <c r="C7355" t="s">
        <v>14765</v>
      </c>
      <c r="D7355">
        <v>0</v>
      </c>
    </row>
    <row r="7356" spans="1:4" x14ac:dyDescent="0.25">
      <c r="A7356" t="s">
        <v>14766</v>
      </c>
      <c r="B7356" t="s">
        <v>9650</v>
      </c>
      <c r="C7356" t="s">
        <v>14767</v>
      </c>
      <c r="D7356">
        <v>0</v>
      </c>
    </row>
    <row r="7357" spans="1:4" x14ac:dyDescent="0.25">
      <c r="A7357" t="s">
        <v>14768</v>
      </c>
      <c r="B7357" t="s">
        <v>9650</v>
      </c>
      <c r="C7357" t="s">
        <v>10532</v>
      </c>
      <c r="D7357">
        <v>0</v>
      </c>
    </row>
    <row r="7358" spans="1:4" x14ac:dyDescent="0.25">
      <c r="A7358" t="s">
        <v>14769</v>
      </c>
      <c r="B7358" t="s">
        <v>9650</v>
      </c>
      <c r="C7358" t="s">
        <v>14770</v>
      </c>
      <c r="D7358">
        <v>0</v>
      </c>
    </row>
    <row r="7359" spans="1:4" x14ac:dyDescent="0.25">
      <c r="A7359" t="s">
        <v>14771</v>
      </c>
      <c r="B7359" t="s">
        <v>9650</v>
      </c>
      <c r="C7359" t="s">
        <v>14772</v>
      </c>
      <c r="D7359">
        <v>0</v>
      </c>
    </row>
    <row r="7360" spans="1:4" x14ac:dyDescent="0.25">
      <c r="A7360" t="s">
        <v>14773</v>
      </c>
      <c r="B7360" t="s">
        <v>9650</v>
      </c>
      <c r="C7360" t="s">
        <v>14774</v>
      </c>
      <c r="D7360">
        <v>0</v>
      </c>
    </row>
    <row r="7361" spans="1:4" x14ac:dyDescent="0.25">
      <c r="A7361" t="s">
        <v>14775</v>
      </c>
      <c r="B7361" t="s">
        <v>9650</v>
      </c>
      <c r="C7361" t="s">
        <v>14776</v>
      </c>
      <c r="D7361">
        <v>1</v>
      </c>
    </row>
    <row r="7362" spans="1:4" x14ac:dyDescent="0.25">
      <c r="A7362" t="s">
        <v>14777</v>
      </c>
      <c r="B7362" t="s">
        <v>9650</v>
      </c>
      <c r="C7362" t="s">
        <v>14778</v>
      </c>
      <c r="D7362">
        <v>0</v>
      </c>
    </row>
    <row r="7363" spans="1:4" x14ac:dyDescent="0.25">
      <c r="A7363" t="s">
        <v>14779</v>
      </c>
      <c r="B7363" t="s">
        <v>4</v>
      </c>
      <c r="C7363" t="s">
        <v>14780</v>
      </c>
      <c r="D7363">
        <v>1</v>
      </c>
    </row>
    <row r="7364" spans="1:4" x14ac:dyDescent="0.25">
      <c r="A7364" t="s">
        <v>14781</v>
      </c>
      <c r="B7364" t="s">
        <v>9650</v>
      </c>
      <c r="C7364" t="s">
        <v>14782</v>
      </c>
      <c r="D7364">
        <v>3</v>
      </c>
    </row>
    <row r="7365" spans="1:4" x14ac:dyDescent="0.25">
      <c r="A7365" t="s">
        <v>14783</v>
      </c>
      <c r="B7365" t="s">
        <v>9650</v>
      </c>
      <c r="C7365" t="s">
        <v>14784</v>
      </c>
      <c r="D7365">
        <v>0</v>
      </c>
    </row>
    <row r="7366" spans="1:4" x14ac:dyDescent="0.25">
      <c r="A7366" t="s">
        <v>14785</v>
      </c>
      <c r="B7366" t="s">
        <v>9650</v>
      </c>
      <c r="C7366" t="s">
        <v>14786</v>
      </c>
      <c r="D7366">
        <v>1</v>
      </c>
    </row>
    <row r="7367" spans="1:4" x14ac:dyDescent="0.25">
      <c r="A7367" t="s">
        <v>14787</v>
      </c>
      <c r="B7367" t="s">
        <v>9650</v>
      </c>
      <c r="C7367" t="s">
        <v>14788</v>
      </c>
      <c r="D7367">
        <v>0</v>
      </c>
    </row>
    <row r="7368" spans="1:4" x14ac:dyDescent="0.25">
      <c r="A7368" t="s">
        <v>14789</v>
      </c>
      <c r="B7368" t="s">
        <v>9650</v>
      </c>
      <c r="C7368" t="s">
        <v>14790</v>
      </c>
      <c r="D7368">
        <v>1</v>
      </c>
    </row>
    <row r="7369" spans="1:4" x14ac:dyDescent="0.25">
      <c r="A7369" t="s">
        <v>14791</v>
      </c>
      <c r="B7369" t="s">
        <v>9650</v>
      </c>
      <c r="C7369" t="s">
        <v>14792</v>
      </c>
      <c r="D7369">
        <v>0</v>
      </c>
    </row>
    <row r="7370" spans="1:4" x14ac:dyDescent="0.25">
      <c r="A7370" t="s">
        <v>14793</v>
      </c>
      <c r="B7370" t="s">
        <v>9650</v>
      </c>
      <c r="C7370" t="s">
        <v>14794</v>
      </c>
      <c r="D7370">
        <v>0</v>
      </c>
    </row>
    <row r="7371" spans="1:4" x14ac:dyDescent="0.25">
      <c r="A7371" t="s">
        <v>14795</v>
      </c>
      <c r="B7371" t="s">
        <v>9650</v>
      </c>
      <c r="C7371" t="s">
        <v>14796</v>
      </c>
      <c r="D7371">
        <v>0</v>
      </c>
    </row>
    <row r="7372" spans="1:4" x14ac:dyDescent="0.25">
      <c r="A7372" t="s">
        <v>14797</v>
      </c>
      <c r="B7372" t="s">
        <v>9650</v>
      </c>
      <c r="C7372" t="s">
        <v>14798</v>
      </c>
      <c r="D7372">
        <v>0</v>
      </c>
    </row>
    <row r="7373" spans="1:4" x14ac:dyDescent="0.25">
      <c r="A7373" t="s">
        <v>14799</v>
      </c>
      <c r="B7373" t="s">
        <v>9650</v>
      </c>
      <c r="C7373" t="s">
        <v>14800</v>
      </c>
      <c r="D7373">
        <v>3</v>
      </c>
    </row>
    <row r="7374" spans="1:4" x14ac:dyDescent="0.25">
      <c r="A7374" t="s">
        <v>14801</v>
      </c>
      <c r="B7374" t="s">
        <v>4</v>
      </c>
      <c r="C7374" t="s">
        <v>14802</v>
      </c>
      <c r="D7374">
        <v>0</v>
      </c>
    </row>
    <row r="7375" spans="1:4" x14ac:dyDescent="0.25">
      <c r="A7375" t="s">
        <v>14803</v>
      </c>
      <c r="B7375" t="s">
        <v>9650</v>
      </c>
      <c r="C7375" t="s">
        <v>14804</v>
      </c>
      <c r="D7375">
        <v>0</v>
      </c>
    </row>
    <row r="7376" spans="1:4" x14ac:dyDescent="0.25">
      <c r="A7376" t="s">
        <v>14805</v>
      </c>
      <c r="B7376" t="s">
        <v>9650</v>
      </c>
      <c r="C7376" t="s">
        <v>14806</v>
      </c>
      <c r="D7376">
        <v>1</v>
      </c>
    </row>
    <row r="7377" spans="1:4" x14ac:dyDescent="0.25">
      <c r="A7377" t="s">
        <v>14807</v>
      </c>
      <c r="B7377" t="s">
        <v>9650</v>
      </c>
      <c r="C7377" t="s">
        <v>14808</v>
      </c>
      <c r="D7377">
        <v>0</v>
      </c>
    </row>
    <row r="7378" spans="1:4" x14ac:dyDescent="0.25">
      <c r="A7378" t="s">
        <v>14809</v>
      </c>
      <c r="B7378" t="s">
        <v>9650</v>
      </c>
      <c r="C7378" t="s">
        <v>14810</v>
      </c>
      <c r="D7378">
        <v>0</v>
      </c>
    </row>
    <row r="7379" spans="1:4" x14ac:dyDescent="0.25">
      <c r="A7379" t="s">
        <v>14811</v>
      </c>
      <c r="B7379" t="s">
        <v>9650</v>
      </c>
      <c r="C7379" t="s">
        <v>14812</v>
      </c>
      <c r="D7379">
        <v>0</v>
      </c>
    </row>
    <row r="7380" spans="1:4" x14ac:dyDescent="0.25">
      <c r="A7380" t="s">
        <v>14813</v>
      </c>
      <c r="B7380" t="s">
        <v>9650</v>
      </c>
      <c r="C7380" t="s">
        <v>14814</v>
      </c>
      <c r="D7380">
        <v>0</v>
      </c>
    </row>
    <row r="7381" spans="1:4" x14ac:dyDescent="0.25">
      <c r="A7381" t="s">
        <v>14815</v>
      </c>
      <c r="B7381" t="s">
        <v>9650</v>
      </c>
      <c r="C7381" t="s">
        <v>14816</v>
      </c>
      <c r="D7381">
        <v>0</v>
      </c>
    </row>
    <row r="7382" spans="1:4" x14ac:dyDescent="0.25">
      <c r="A7382" t="s">
        <v>14817</v>
      </c>
      <c r="B7382" t="s">
        <v>9650</v>
      </c>
      <c r="C7382" t="s">
        <v>14818</v>
      </c>
      <c r="D7382">
        <v>1</v>
      </c>
    </row>
    <row r="7383" spans="1:4" x14ac:dyDescent="0.25">
      <c r="A7383" t="s">
        <v>14819</v>
      </c>
      <c r="B7383" t="s">
        <v>9650</v>
      </c>
      <c r="C7383" t="s">
        <v>14820</v>
      </c>
      <c r="D7383">
        <v>0</v>
      </c>
    </row>
    <row r="7384" spans="1:4" x14ac:dyDescent="0.25">
      <c r="A7384" t="s">
        <v>14821</v>
      </c>
      <c r="B7384" t="s">
        <v>4</v>
      </c>
      <c r="C7384" t="s">
        <v>14822</v>
      </c>
      <c r="D7384">
        <v>0</v>
      </c>
    </row>
    <row r="7385" spans="1:4" x14ac:dyDescent="0.25">
      <c r="A7385" t="s">
        <v>14823</v>
      </c>
      <c r="B7385" t="s">
        <v>9650</v>
      </c>
      <c r="C7385" t="s">
        <v>14824</v>
      </c>
      <c r="D7385">
        <v>0</v>
      </c>
    </row>
    <row r="7386" spans="1:4" x14ac:dyDescent="0.25">
      <c r="A7386" t="s">
        <v>14825</v>
      </c>
      <c r="B7386" t="s">
        <v>9650</v>
      </c>
      <c r="C7386" t="s">
        <v>14826</v>
      </c>
      <c r="D7386">
        <v>1</v>
      </c>
    </row>
    <row r="7387" spans="1:4" x14ac:dyDescent="0.25">
      <c r="A7387" t="s">
        <v>14827</v>
      </c>
      <c r="B7387" t="s">
        <v>9650</v>
      </c>
      <c r="C7387" t="s">
        <v>14828</v>
      </c>
      <c r="D7387">
        <v>0</v>
      </c>
    </row>
    <row r="7388" spans="1:4" x14ac:dyDescent="0.25">
      <c r="A7388" t="s">
        <v>14829</v>
      </c>
      <c r="B7388" t="s">
        <v>9650</v>
      </c>
      <c r="C7388" t="s">
        <v>14830</v>
      </c>
      <c r="D7388">
        <v>0</v>
      </c>
    </row>
    <row r="7389" spans="1:4" x14ac:dyDescent="0.25">
      <c r="A7389" t="s">
        <v>14831</v>
      </c>
      <c r="B7389" t="s">
        <v>9650</v>
      </c>
      <c r="C7389" t="s">
        <v>14832</v>
      </c>
      <c r="D7389">
        <v>0</v>
      </c>
    </row>
    <row r="7390" spans="1:4" x14ac:dyDescent="0.25">
      <c r="A7390" t="s">
        <v>14833</v>
      </c>
      <c r="B7390" t="s">
        <v>9650</v>
      </c>
      <c r="C7390" t="s">
        <v>14834</v>
      </c>
      <c r="D7390">
        <v>2</v>
      </c>
    </row>
    <row r="7391" spans="1:4" x14ac:dyDescent="0.25">
      <c r="A7391" t="s">
        <v>14835</v>
      </c>
      <c r="B7391" t="s">
        <v>9650</v>
      </c>
      <c r="C7391" t="s">
        <v>14836</v>
      </c>
      <c r="D7391">
        <v>0</v>
      </c>
    </row>
    <row r="7392" spans="1:4" x14ac:dyDescent="0.25">
      <c r="A7392" t="s">
        <v>14837</v>
      </c>
      <c r="B7392" t="s">
        <v>14838</v>
      </c>
      <c r="C7392" t="s">
        <v>14839</v>
      </c>
      <c r="D7392">
        <v>0</v>
      </c>
    </row>
    <row r="7393" spans="1:4" x14ac:dyDescent="0.25">
      <c r="A7393" t="s">
        <v>14840</v>
      </c>
      <c r="B7393" t="s">
        <v>14838</v>
      </c>
      <c r="C7393" t="s">
        <v>14841</v>
      </c>
      <c r="D7393">
        <v>0</v>
      </c>
    </row>
    <row r="7394" spans="1:4" x14ac:dyDescent="0.25">
      <c r="A7394" t="s">
        <v>14842</v>
      </c>
      <c r="B7394" t="s">
        <v>14838</v>
      </c>
      <c r="C7394" t="s">
        <v>14843</v>
      </c>
      <c r="D7394">
        <v>0</v>
      </c>
    </row>
    <row r="7395" spans="1:4" x14ac:dyDescent="0.25">
      <c r="A7395" t="s">
        <v>14844</v>
      </c>
      <c r="B7395" t="s">
        <v>4</v>
      </c>
      <c r="C7395" t="s">
        <v>14845</v>
      </c>
      <c r="D7395">
        <v>1</v>
      </c>
    </row>
    <row r="7396" spans="1:4" x14ac:dyDescent="0.25">
      <c r="A7396" t="s">
        <v>14846</v>
      </c>
      <c r="B7396" t="s">
        <v>14838</v>
      </c>
      <c r="C7396" t="s">
        <v>14847</v>
      </c>
      <c r="D7396">
        <v>0</v>
      </c>
    </row>
    <row r="7397" spans="1:4" x14ac:dyDescent="0.25">
      <c r="A7397" t="s">
        <v>14848</v>
      </c>
      <c r="B7397" t="s">
        <v>14838</v>
      </c>
      <c r="C7397" t="s">
        <v>14849</v>
      </c>
      <c r="D7397">
        <v>0</v>
      </c>
    </row>
    <row r="7398" spans="1:4" x14ac:dyDescent="0.25">
      <c r="A7398" t="s">
        <v>14850</v>
      </c>
      <c r="B7398" t="s">
        <v>14838</v>
      </c>
      <c r="C7398" t="s">
        <v>14851</v>
      </c>
      <c r="D7398">
        <v>0</v>
      </c>
    </row>
    <row r="7399" spans="1:4" x14ac:dyDescent="0.25">
      <c r="A7399" t="s">
        <v>14852</v>
      </c>
      <c r="B7399" t="s">
        <v>14838</v>
      </c>
      <c r="C7399" t="s">
        <v>14853</v>
      </c>
      <c r="D7399">
        <v>0</v>
      </c>
    </row>
    <row r="7400" spans="1:4" x14ac:dyDescent="0.25">
      <c r="A7400" t="s">
        <v>14854</v>
      </c>
      <c r="B7400" t="s">
        <v>14838</v>
      </c>
      <c r="C7400" t="s">
        <v>14855</v>
      </c>
      <c r="D7400">
        <v>0</v>
      </c>
    </row>
    <row r="7401" spans="1:4" x14ac:dyDescent="0.25">
      <c r="A7401" t="s">
        <v>14856</v>
      </c>
      <c r="B7401" t="s">
        <v>14838</v>
      </c>
      <c r="C7401" t="s">
        <v>14857</v>
      </c>
      <c r="D7401">
        <v>0</v>
      </c>
    </row>
    <row r="7402" spans="1:4" x14ac:dyDescent="0.25">
      <c r="A7402" t="s">
        <v>14858</v>
      </c>
      <c r="B7402" t="s">
        <v>14838</v>
      </c>
      <c r="C7402" t="s">
        <v>14859</v>
      </c>
      <c r="D7402">
        <v>0</v>
      </c>
    </row>
    <row r="7403" spans="1:4" x14ac:dyDescent="0.25">
      <c r="A7403" t="s">
        <v>14860</v>
      </c>
      <c r="B7403" t="s">
        <v>14838</v>
      </c>
      <c r="C7403" t="s">
        <v>14861</v>
      </c>
      <c r="D7403">
        <v>0</v>
      </c>
    </row>
    <row r="7404" spans="1:4" x14ac:dyDescent="0.25">
      <c r="A7404" t="s">
        <v>14862</v>
      </c>
      <c r="B7404" t="s">
        <v>14838</v>
      </c>
      <c r="C7404" t="s">
        <v>14863</v>
      </c>
      <c r="D7404">
        <v>1</v>
      </c>
    </row>
    <row r="7405" spans="1:4" x14ac:dyDescent="0.25">
      <c r="A7405" t="s">
        <v>14864</v>
      </c>
      <c r="B7405" t="s">
        <v>14838</v>
      </c>
      <c r="C7405" t="s">
        <v>14865</v>
      </c>
      <c r="D7405">
        <v>0</v>
      </c>
    </row>
    <row r="7406" spans="1:4" x14ac:dyDescent="0.25">
      <c r="A7406" t="s">
        <v>14866</v>
      </c>
      <c r="B7406" t="s">
        <v>4</v>
      </c>
      <c r="C7406" t="s">
        <v>14867</v>
      </c>
      <c r="D7406">
        <v>0</v>
      </c>
    </row>
    <row r="7407" spans="1:4" x14ac:dyDescent="0.25">
      <c r="A7407" t="s">
        <v>14868</v>
      </c>
      <c r="B7407" t="s">
        <v>14838</v>
      </c>
      <c r="C7407" t="s">
        <v>14869</v>
      </c>
      <c r="D7407">
        <v>0</v>
      </c>
    </row>
    <row r="7408" spans="1:4" x14ac:dyDescent="0.25">
      <c r="A7408" t="s">
        <v>14870</v>
      </c>
      <c r="B7408" t="s">
        <v>14838</v>
      </c>
      <c r="C7408" t="s">
        <v>14871</v>
      </c>
      <c r="D7408">
        <v>0</v>
      </c>
    </row>
    <row r="7409" spans="1:4" x14ac:dyDescent="0.25">
      <c r="A7409" t="s">
        <v>14872</v>
      </c>
      <c r="B7409" t="s">
        <v>14838</v>
      </c>
      <c r="C7409" t="s">
        <v>14873</v>
      </c>
      <c r="D7409">
        <v>0</v>
      </c>
    </row>
    <row r="7410" spans="1:4" x14ac:dyDescent="0.25">
      <c r="A7410" t="s">
        <v>14874</v>
      </c>
      <c r="B7410" t="s">
        <v>14838</v>
      </c>
      <c r="C7410" t="s">
        <v>14875</v>
      </c>
      <c r="D7410">
        <v>0</v>
      </c>
    </row>
    <row r="7411" spans="1:4" x14ac:dyDescent="0.25">
      <c r="A7411" t="s">
        <v>14876</v>
      </c>
      <c r="B7411" t="s">
        <v>14838</v>
      </c>
      <c r="C7411" t="s">
        <v>14877</v>
      </c>
      <c r="D7411">
        <v>0</v>
      </c>
    </row>
    <row r="7412" spans="1:4" x14ac:dyDescent="0.25">
      <c r="A7412" t="s">
        <v>14878</v>
      </c>
      <c r="B7412" t="s">
        <v>14838</v>
      </c>
      <c r="C7412" t="s">
        <v>14879</v>
      </c>
      <c r="D7412">
        <v>0</v>
      </c>
    </row>
    <row r="7413" spans="1:4" x14ac:dyDescent="0.25">
      <c r="A7413" t="s">
        <v>14880</v>
      </c>
      <c r="B7413" t="s">
        <v>14838</v>
      </c>
      <c r="C7413" t="s">
        <v>14881</v>
      </c>
      <c r="D7413">
        <v>0</v>
      </c>
    </row>
    <row r="7414" spans="1:4" x14ac:dyDescent="0.25">
      <c r="A7414" t="s">
        <v>14882</v>
      </c>
      <c r="B7414" t="s">
        <v>14838</v>
      </c>
      <c r="C7414" t="s">
        <v>14883</v>
      </c>
      <c r="D7414">
        <v>0</v>
      </c>
    </row>
    <row r="7415" spans="1:4" x14ac:dyDescent="0.25">
      <c r="A7415" t="s">
        <v>14884</v>
      </c>
      <c r="B7415" t="s">
        <v>14838</v>
      </c>
      <c r="C7415" t="s">
        <v>14885</v>
      </c>
      <c r="D7415">
        <v>0</v>
      </c>
    </row>
    <row r="7416" spans="1:4" x14ac:dyDescent="0.25">
      <c r="A7416" t="s">
        <v>14886</v>
      </c>
      <c r="B7416" t="s">
        <v>14838</v>
      </c>
      <c r="C7416" t="s">
        <v>14887</v>
      </c>
      <c r="D7416">
        <v>0</v>
      </c>
    </row>
    <row r="7417" spans="1:4" x14ac:dyDescent="0.25">
      <c r="A7417" t="s">
        <v>14888</v>
      </c>
      <c r="B7417" t="s">
        <v>4</v>
      </c>
      <c r="C7417" t="s">
        <v>14889</v>
      </c>
      <c r="D7417">
        <v>0</v>
      </c>
    </row>
    <row r="7418" spans="1:4" x14ac:dyDescent="0.25">
      <c r="A7418" t="s">
        <v>14890</v>
      </c>
      <c r="B7418" t="s">
        <v>14838</v>
      </c>
      <c r="C7418" t="s">
        <v>14891</v>
      </c>
      <c r="D7418">
        <v>0</v>
      </c>
    </row>
    <row r="7419" spans="1:4" x14ac:dyDescent="0.25">
      <c r="A7419" t="s">
        <v>14892</v>
      </c>
      <c r="B7419" t="s">
        <v>14838</v>
      </c>
      <c r="C7419" t="s">
        <v>14893</v>
      </c>
      <c r="D7419">
        <v>0</v>
      </c>
    </row>
    <row r="7420" spans="1:4" x14ac:dyDescent="0.25">
      <c r="A7420" t="s">
        <v>14894</v>
      </c>
      <c r="B7420" t="s">
        <v>14838</v>
      </c>
      <c r="C7420" t="s">
        <v>14895</v>
      </c>
      <c r="D7420">
        <v>0</v>
      </c>
    </row>
    <row r="7421" spans="1:4" x14ac:dyDescent="0.25">
      <c r="A7421" t="s">
        <v>14896</v>
      </c>
      <c r="B7421" t="s">
        <v>14838</v>
      </c>
      <c r="C7421" t="s">
        <v>14897</v>
      </c>
      <c r="D7421">
        <v>0</v>
      </c>
    </row>
    <row r="7422" spans="1:4" x14ac:dyDescent="0.25">
      <c r="A7422" t="s">
        <v>14898</v>
      </c>
      <c r="B7422" t="s">
        <v>14838</v>
      </c>
      <c r="C7422" t="s">
        <v>14899</v>
      </c>
      <c r="D7422">
        <v>0</v>
      </c>
    </row>
    <row r="7423" spans="1:4" x14ac:dyDescent="0.25">
      <c r="A7423" t="s">
        <v>14900</v>
      </c>
      <c r="B7423" t="s">
        <v>14901</v>
      </c>
      <c r="C7423" t="s">
        <v>14902</v>
      </c>
      <c r="D7423">
        <v>1</v>
      </c>
    </row>
    <row r="7424" spans="1:4" x14ac:dyDescent="0.25">
      <c r="A7424" t="s">
        <v>14903</v>
      </c>
      <c r="B7424" t="s">
        <v>14901</v>
      </c>
      <c r="C7424" t="s">
        <v>14904</v>
      </c>
      <c r="D7424">
        <v>0</v>
      </c>
    </row>
    <row r="7425" spans="1:4" x14ac:dyDescent="0.25">
      <c r="A7425" t="s">
        <v>14905</v>
      </c>
      <c r="B7425" t="s">
        <v>14901</v>
      </c>
      <c r="C7425" t="s">
        <v>14906</v>
      </c>
      <c r="D7425">
        <v>0</v>
      </c>
    </row>
    <row r="7426" spans="1:4" x14ac:dyDescent="0.25">
      <c r="A7426" t="s">
        <v>14907</v>
      </c>
      <c r="B7426" t="s">
        <v>14901</v>
      </c>
      <c r="C7426" t="s">
        <v>14908</v>
      </c>
      <c r="D7426">
        <v>1</v>
      </c>
    </row>
    <row r="7427" spans="1:4" x14ac:dyDescent="0.25">
      <c r="A7427" t="s">
        <v>14909</v>
      </c>
      <c r="B7427" t="s">
        <v>4</v>
      </c>
      <c r="C7427" t="s">
        <v>14910</v>
      </c>
      <c r="D7427">
        <v>0</v>
      </c>
    </row>
    <row r="7428" spans="1:4" x14ac:dyDescent="0.25">
      <c r="A7428" t="s">
        <v>14911</v>
      </c>
      <c r="B7428" t="s">
        <v>14901</v>
      </c>
      <c r="C7428" t="s">
        <v>14912</v>
      </c>
      <c r="D7428">
        <v>3</v>
      </c>
    </row>
    <row r="7429" spans="1:4" x14ac:dyDescent="0.25">
      <c r="A7429" t="s">
        <v>14913</v>
      </c>
      <c r="B7429" t="s">
        <v>14901</v>
      </c>
      <c r="C7429" t="s">
        <v>14914</v>
      </c>
      <c r="D7429">
        <v>0</v>
      </c>
    </row>
    <row r="7430" spans="1:4" x14ac:dyDescent="0.25">
      <c r="A7430" t="s">
        <v>14915</v>
      </c>
      <c r="B7430" t="s">
        <v>14901</v>
      </c>
      <c r="C7430" t="s">
        <v>14916</v>
      </c>
      <c r="D7430">
        <v>1</v>
      </c>
    </row>
    <row r="7431" spans="1:4" x14ac:dyDescent="0.25">
      <c r="A7431" t="s">
        <v>14917</v>
      </c>
      <c r="B7431" t="s">
        <v>14901</v>
      </c>
      <c r="C7431" t="s">
        <v>14918</v>
      </c>
      <c r="D7431">
        <v>0</v>
      </c>
    </row>
    <row r="7432" spans="1:4" x14ac:dyDescent="0.25">
      <c r="A7432" t="s">
        <v>14919</v>
      </c>
      <c r="B7432" t="s">
        <v>14901</v>
      </c>
      <c r="C7432" t="s">
        <v>14920</v>
      </c>
      <c r="D7432">
        <v>1</v>
      </c>
    </row>
    <row r="7433" spans="1:4" x14ac:dyDescent="0.25">
      <c r="A7433" t="s">
        <v>14921</v>
      </c>
      <c r="B7433" t="s">
        <v>14901</v>
      </c>
      <c r="C7433" t="s">
        <v>14922</v>
      </c>
      <c r="D7433">
        <v>0</v>
      </c>
    </row>
    <row r="7434" spans="1:4" x14ac:dyDescent="0.25">
      <c r="A7434" t="s">
        <v>14923</v>
      </c>
      <c r="B7434" t="s">
        <v>14901</v>
      </c>
      <c r="C7434" t="s">
        <v>14924</v>
      </c>
      <c r="D7434">
        <v>2</v>
      </c>
    </row>
    <row r="7435" spans="1:4" x14ac:dyDescent="0.25">
      <c r="A7435" t="s">
        <v>14925</v>
      </c>
      <c r="B7435" t="s">
        <v>14901</v>
      </c>
      <c r="C7435" t="s">
        <v>14926</v>
      </c>
      <c r="D7435">
        <v>1</v>
      </c>
    </row>
    <row r="7436" spans="1:4" x14ac:dyDescent="0.25">
      <c r="A7436" t="s">
        <v>14927</v>
      </c>
      <c r="B7436" t="s">
        <v>4</v>
      </c>
      <c r="C7436" t="s">
        <v>14928</v>
      </c>
      <c r="D7436">
        <v>2</v>
      </c>
    </row>
    <row r="7437" spans="1:4" x14ac:dyDescent="0.25">
      <c r="A7437" t="s">
        <v>14929</v>
      </c>
      <c r="B7437" t="s">
        <v>4</v>
      </c>
      <c r="C7437" t="s">
        <v>14930</v>
      </c>
      <c r="D7437">
        <v>0</v>
      </c>
    </row>
    <row r="7438" spans="1:4" x14ac:dyDescent="0.25">
      <c r="A7438" t="s">
        <v>14931</v>
      </c>
      <c r="B7438" t="s">
        <v>14901</v>
      </c>
      <c r="C7438" t="s">
        <v>14932</v>
      </c>
      <c r="D7438">
        <v>2</v>
      </c>
    </row>
    <row r="7439" spans="1:4" x14ac:dyDescent="0.25">
      <c r="A7439" t="s">
        <v>14933</v>
      </c>
      <c r="B7439" t="s">
        <v>14901</v>
      </c>
      <c r="C7439" t="s">
        <v>14934</v>
      </c>
      <c r="D7439">
        <v>0</v>
      </c>
    </row>
    <row r="7440" spans="1:4" x14ac:dyDescent="0.25">
      <c r="A7440" t="s">
        <v>14935</v>
      </c>
      <c r="B7440" t="s">
        <v>14901</v>
      </c>
      <c r="C7440" t="s">
        <v>14936</v>
      </c>
      <c r="D7440">
        <v>1</v>
      </c>
    </row>
    <row r="7441" spans="1:4" x14ac:dyDescent="0.25">
      <c r="A7441" t="s">
        <v>14937</v>
      </c>
      <c r="B7441" t="s">
        <v>14901</v>
      </c>
      <c r="C7441" t="s">
        <v>14938</v>
      </c>
      <c r="D7441">
        <v>0</v>
      </c>
    </row>
    <row r="7442" spans="1:4" x14ac:dyDescent="0.25">
      <c r="A7442" t="s">
        <v>14939</v>
      </c>
      <c r="B7442" t="s">
        <v>14901</v>
      </c>
      <c r="C7442" t="s">
        <v>14940</v>
      </c>
      <c r="D7442">
        <v>0</v>
      </c>
    </row>
    <row r="7443" spans="1:4" x14ac:dyDescent="0.25">
      <c r="A7443" t="s">
        <v>14941</v>
      </c>
      <c r="B7443" t="s">
        <v>14901</v>
      </c>
      <c r="C7443" t="s">
        <v>14942</v>
      </c>
      <c r="D7443">
        <v>0</v>
      </c>
    </row>
    <row r="7444" spans="1:4" x14ac:dyDescent="0.25">
      <c r="A7444" t="s">
        <v>14943</v>
      </c>
      <c r="B7444" t="s">
        <v>14901</v>
      </c>
      <c r="C7444" t="s">
        <v>14944</v>
      </c>
      <c r="D7444">
        <v>0</v>
      </c>
    </row>
    <row r="7445" spans="1:4" x14ac:dyDescent="0.25">
      <c r="A7445" t="s">
        <v>14945</v>
      </c>
      <c r="B7445" t="s">
        <v>14901</v>
      </c>
      <c r="C7445" t="s">
        <v>14946</v>
      </c>
      <c r="D7445">
        <v>0</v>
      </c>
    </row>
    <row r="7446" spans="1:4" x14ac:dyDescent="0.25">
      <c r="A7446" t="s">
        <v>14947</v>
      </c>
      <c r="B7446" t="s">
        <v>14901</v>
      </c>
      <c r="C7446" t="s">
        <v>14948</v>
      </c>
      <c r="D7446">
        <v>0</v>
      </c>
    </row>
    <row r="7447" spans="1:4" x14ac:dyDescent="0.25">
      <c r="A7447" t="s">
        <v>14949</v>
      </c>
      <c r="B7447" t="s">
        <v>4</v>
      </c>
      <c r="C7447" t="s">
        <v>14950</v>
      </c>
      <c r="D7447">
        <v>0</v>
      </c>
    </row>
    <row r="7448" spans="1:4" x14ac:dyDescent="0.25">
      <c r="A7448" t="s">
        <v>14951</v>
      </c>
      <c r="B7448" t="s">
        <v>14901</v>
      </c>
      <c r="C7448" t="s">
        <v>14952</v>
      </c>
      <c r="D7448">
        <v>3</v>
      </c>
    </row>
    <row r="7449" spans="1:4" x14ac:dyDescent="0.25">
      <c r="A7449" t="s">
        <v>14953</v>
      </c>
      <c r="B7449" t="s">
        <v>14901</v>
      </c>
      <c r="C7449" t="s">
        <v>14954</v>
      </c>
      <c r="D7449">
        <v>0</v>
      </c>
    </row>
    <row r="7450" spans="1:4" x14ac:dyDescent="0.25">
      <c r="A7450" t="s">
        <v>14955</v>
      </c>
      <c r="B7450" t="s">
        <v>14901</v>
      </c>
      <c r="C7450" t="s">
        <v>14956</v>
      </c>
      <c r="D7450">
        <v>1</v>
      </c>
    </row>
    <row r="7451" spans="1:4" x14ac:dyDescent="0.25">
      <c r="A7451" t="s">
        <v>14957</v>
      </c>
      <c r="B7451" t="s">
        <v>14901</v>
      </c>
      <c r="C7451" t="s">
        <v>14958</v>
      </c>
      <c r="D7451">
        <v>0</v>
      </c>
    </row>
    <row r="7452" spans="1:4" x14ac:dyDescent="0.25">
      <c r="A7452" t="s">
        <v>14959</v>
      </c>
      <c r="B7452" t="s">
        <v>14901</v>
      </c>
      <c r="C7452" t="s">
        <v>14960</v>
      </c>
      <c r="D7452">
        <v>0</v>
      </c>
    </row>
    <row r="7453" spans="1:4" x14ac:dyDescent="0.25">
      <c r="A7453" t="s">
        <v>14961</v>
      </c>
      <c r="B7453" t="s">
        <v>14901</v>
      </c>
      <c r="C7453" t="s">
        <v>14962</v>
      </c>
      <c r="D7453">
        <v>1</v>
      </c>
    </row>
    <row r="7454" spans="1:4" x14ac:dyDescent="0.25">
      <c r="A7454" t="s">
        <v>14963</v>
      </c>
      <c r="B7454" t="s">
        <v>14901</v>
      </c>
      <c r="C7454" t="s">
        <v>14964</v>
      </c>
      <c r="D7454">
        <v>0</v>
      </c>
    </row>
    <row r="7455" spans="1:4" x14ac:dyDescent="0.25">
      <c r="A7455" t="s">
        <v>14965</v>
      </c>
      <c r="B7455" t="s">
        <v>14901</v>
      </c>
      <c r="C7455" t="s">
        <v>14966</v>
      </c>
      <c r="D7455">
        <v>1</v>
      </c>
    </row>
    <row r="7456" spans="1:4" x14ac:dyDescent="0.25">
      <c r="A7456" t="s">
        <v>14967</v>
      </c>
      <c r="B7456" t="s">
        <v>14901</v>
      </c>
      <c r="C7456" t="s">
        <v>14968</v>
      </c>
      <c r="D7456">
        <v>1</v>
      </c>
    </row>
    <row r="7457" spans="1:4" x14ac:dyDescent="0.25">
      <c r="A7457" t="s">
        <v>14969</v>
      </c>
      <c r="B7457" t="s">
        <v>4</v>
      </c>
      <c r="C7457" t="s">
        <v>14970</v>
      </c>
      <c r="D7457">
        <v>0</v>
      </c>
    </row>
    <row r="7458" spans="1:4" x14ac:dyDescent="0.25">
      <c r="A7458" t="s">
        <v>14971</v>
      </c>
      <c r="B7458" t="s">
        <v>14901</v>
      </c>
      <c r="C7458" t="s">
        <v>14972</v>
      </c>
      <c r="D7458">
        <v>0</v>
      </c>
    </row>
    <row r="7459" spans="1:4" x14ac:dyDescent="0.25">
      <c r="A7459" t="s">
        <v>14973</v>
      </c>
      <c r="B7459" t="s">
        <v>14901</v>
      </c>
      <c r="C7459" t="s">
        <v>14974</v>
      </c>
      <c r="D7459">
        <v>1</v>
      </c>
    </row>
    <row r="7460" spans="1:4" x14ac:dyDescent="0.25">
      <c r="A7460" t="s">
        <v>14975</v>
      </c>
      <c r="B7460" t="s">
        <v>14901</v>
      </c>
      <c r="C7460" t="s">
        <v>14976</v>
      </c>
      <c r="D7460">
        <v>5</v>
      </c>
    </row>
    <row r="7461" spans="1:4" x14ac:dyDescent="0.25">
      <c r="A7461" t="s">
        <v>14977</v>
      </c>
      <c r="B7461" t="s">
        <v>14901</v>
      </c>
      <c r="C7461" t="s">
        <v>14978</v>
      </c>
      <c r="D7461">
        <v>1</v>
      </c>
    </row>
    <row r="7462" spans="1:4" x14ac:dyDescent="0.25">
      <c r="A7462" t="s">
        <v>14979</v>
      </c>
      <c r="B7462" t="s">
        <v>14901</v>
      </c>
      <c r="C7462" t="s">
        <v>14980</v>
      </c>
      <c r="D7462">
        <v>0</v>
      </c>
    </row>
    <row r="7463" spans="1:4" x14ac:dyDescent="0.25">
      <c r="A7463" t="s">
        <v>14981</v>
      </c>
      <c r="B7463" t="s">
        <v>14901</v>
      </c>
      <c r="C7463" t="s">
        <v>14982</v>
      </c>
      <c r="D7463">
        <v>0</v>
      </c>
    </row>
    <row r="7464" spans="1:4" x14ac:dyDescent="0.25">
      <c r="A7464" t="s">
        <v>14983</v>
      </c>
      <c r="B7464" t="s">
        <v>14901</v>
      </c>
      <c r="C7464" t="s">
        <v>14984</v>
      </c>
      <c r="D7464">
        <v>0</v>
      </c>
    </row>
    <row r="7465" spans="1:4" x14ac:dyDescent="0.25">
      <c r="A7465" t="s">
        <v>14985</v>
      </c>
      <c r="B7465" t="s">
        <v>14901</v>
      </c>
      <c r="C7465" t="s">
        <v>14986</v>
      </c>
      <c r="D7465">
        <v>0</v>
      </c>
    </row>
    <row r="7466" spans="1:4" x14ac:dyDescent="0.25">
      <c r="A7466" t="s">
        <v>14987</v>
      </c>
      <c r="B7466" t="s">
        <v>14901</v>
      </c>
      <c r="C7466" t="s">
        <v>14988</v>
      </c>
      <c r="D7466">
        <v>2</v>
      </c>
    </row>
    <row r="7467" spans="1:4" x14ac:dyDescent="0.25">
      <c r="A7467" t="s">
        <v>14989</v>
      </c>
      <c r="B7467" t="s">
        <v>4</v>
      </c>
      <c r="C7467" t="s">
        <v>14990</v>
      </c>
      <c r="D7467">
        <v>2</v>
      </c>
    </row>
    <row r="7468" spans="1:4" x14ac:dyDescent="0.25">
      <c r="A7468" t="s">
        <v>14991</v>
      </c>
      <c r="B7468" t="s">
        <v>14901</v>
      </c>
      <c r="C7468" t="s">
        <v>14992</v>
      </c>
      <c r="D7468">
        <v>0</v>
      </c>
    </row>
    <row r="7469" spans="1:4" x14ac:dyDescent="0.25">
      <c r="A7469" t="s">
        <v>14993</v>
      </c>
      <c r="B7469" t="s">
        <v>14901</v>
      </c>
      <c r="C7469" t="s">
        <v>14994</v>
      </c>
      <c r="D7469">
        <v>1</v>
      </c>
    </row>
    <row r="7470" spans="1:4" x14ac:dyDescent="0.25">
      <c r="A7470" t="s">
        <v>14995</v>
      </c>
      <c r="B7470" t="s">
        <v>14901</v>
      </c>
      <c r="C7470" t="s">
        <v>14996</v>
      </c>
      <c r="D7470">
        <v>2</v>
      </c>
    </row>
    <row r="7471" spans="1:4" x14ac:dyDescent="0.25">
      <c r="A7471" t="s">
        <v>14997</v>
      </c>
      <c r="B7471" t="s">
        <v>14901</v>
      </c>
      <c r="C7471" t="s">
        <v>14998</v>
      </c>
      <c r="D7471">
        <v>1</v>
      </c>
    </row>
    <row r="7472" spans="1:4" x14ac:dyDescent="0.25">
      <c r="A7472" t="s">
        <v>14999</v>
      </c>
      <c r="B7472" t="s">
        <v>14901</v>
      </c>
      <c r="C7472" t="s">
        <v>15000</v>
      </c>
      <c r="D7472">
        <v>0</v>
      </c>
    </row>
    <row r="7473" spans="1:4" x14ac:dyDescent="0.25">
      <c r="A7473" t="s">
        <v>15001</v>
      </c>
      <c r="B7473" t="s">
        <v>14901</v>
      </c>
      <c r="C7473" t="s">
        <v>15002</v>
      </c>
      <c r="D7473">
        <v>3</v>
      </c>
    </row>
    <row r="7474" spans="1:4" x14ac:dyDescent="0.25">
      <c r="A7474" t="s">
        <v>15003</v>
      </c>
      <c r="B7474" t="s">
        <v>14901</v>
      </c>
      <c r="C7474" t="s">
        <v>15004</v>
      </c>
      <c r="D7474">
        <v>0</v>
      </c>
    </row>
    <row r="7475" spans="1:4" x14ac:dyDescent="0.25">
      <c r="A7475" t="s">
        <v>15005</v>
      </c>
      <c r="B7475" t="s">
        <v>14901</v>
      </c>
      <c r="C7475" t="s">
        <v>15006</v>
      </c>
      <c r="D7475">
        <v>0</v>
      </c>
    </row>
    <row r="7476" spans="1:4" x14ac:dyDescent="0.25">
      <c r="A7476" t="s">
        <v>15007</v>
      </c>
      <c r="B7476" t="s">
        <v>14901</v>
      </c>
      <c r="C7476" t="s">
        <v>15008</v>
      </c>
      <c r="D7476">
        <v>0</v>
      </c>
    </row>
    <row r="7477" spans="1:4" x14ac:dyDescent="0.25">
      <c r="A7477" t="s">
        <v>15009</v>
      </c>
      <c r="B7477" t="s">
        <v>14901</v>
      </c>
      <c r="C7477" t="s">
        <v>15010</v>
      </c>
      <c r="D7477">
        <v>1</v>
      </c>
    </row>
    <row r="7478" spans="1:4" x14ac:dyDescent="0.25">
      <c r="A7478" t="s">
        <v>15011</v>
      </c>
      <c r="B7478" t="s">
        <v>4</v>
      </c>
      <c r="C7478" t="s">
        <v>15012</v>
      </c>
      <c r="D7478">
        <v>4</v>
      </c>
    </row>
    <row r="7479" spans="1:4" x14ac:dyDescent="0.25">
      <c r="A7479" t="s">
        <v>15013</v>
      </c>
      <c r="B7479" t="s">
        <v>14901</v>
      </c>
      <c r="C7479" t="s">
        <v>15014</v>
      </c>
      <c r="D7479">
        <v>0</v>
      </c>
    </row>
    <row r="7480" spans="1:4" x14ac:dyDescent="0.25">
      <c r="A7480" t="s">
        <v>15015</v>
      </c>
      <c r="B7480" t="s">
        <v>14901</v>
      </c>
      <c r="C7480" t="s">
        <v>15016</v>
      </c>
      <c r="D7480">
        <v>1</v>
      </c>
    </row>
    <row r="7481" spans="1:4" x14ac:dyDescent="0.25">
      <c r="A7481" t="s">
        <v>15017</v>
      </c>
      <c r="B7481" t="s">
        <v>14901</v>
      </c>
      <c r="C7481" t="s">
        <v>15018</v>
      </c>
      <c r="D7481">
        <v>0</v>
      </c>
    </row>
    <row r="7482" spans="1:4" x14ac:dyDescent="0.25">
      <c r="A7482" t="s">
        <v>15019</v>
      </c>
      <c r="B7482" t="s">
        <v>14901</v>
      </c>
      <c r="C7482" t="s">
        <v>15020</v>
      </c>
      <c r="D7482">
        <v>1</v>
      </c>
    </row>
    <row r="7483" spans="1:4" x14ac:dyDescent="0.25">
      <c r="A7483" t="s">
        <v>15021</v>
      </c>
      <c r="B7483" t="s">
        <v>14901</v>
      </c>
      <c r="C7483" t="s">
        <v>15022</v>
      </c>
      <c r="D7483">
        <v>1</v>
      </c>
    </row>
    <row r="7484" spans="1:4" x14ac:dyDescent="0.25">
      <c r="A7484" t="s">
        <v>15023</v>
      </c>
      <c r="B7484" t="s">
        <v>14901</v>
      </c>
      <c r="C7484" t="s">
        <v>15024</v>
      </c>
      <c r="D7484">
        <v>1</v>
      </c>
    </row>
    <row r="7485" spans="1:4" x14ac:dyDescent="0.25">
      <c r="A7485" t="s">
        <v>15025</v>
      </c>
      <c r="B7485" t="s">
        <v>14901</v>
      </c>
      <c r="C7485" t="s">
        <v>15026</v>
      </c>
      <c r="D7485">
        <v>0</v>
      </c>
    </row>
    <row r="7486" spans="1:4" x14ac:dyDescent="0.25">
      <c r="A7486" t="s">
        <v>15027</v>
      </c>
      <c r="B7486" t="s">
        <v>14901</v>
      </c>
      <c r="C7486" t="s">
        <v>15028</v>
      </c>
      <c r="D7486">
        <v>0</v>
      </c>
    </row>
    <row r="7487" spans="1:4" x14ac:dyDescent="0.25">
      <c r="A7487" t="s">
        <v>15029</v>
      </c>
      <c r="B7487" t="s">
        <v>4</v>
      </c>
      <c r="C7487" t="s">
        <v>15030</v>
      </c>
      <c r="D7487">
        <v>1</v>
      </c>
    </row>
    <row r="7488" spans="1:4" x14ac:dyDescent="0.25">
      <c r="A7488" t="s">
        <v>15031</v>
      </c>
      <c r="B7488" t="s">
        <v>14901</v>
      </c>
      <c r="C7488" t="s">
        <v>15032</v>
      </c>
      <c r="D7488">
        <v>0</v>
      </c>
    </row>
    <row r="7489" spans="1:4" x14ac:dyDescent="0.25">
      <c r="A7489" t="s">
        <v>15033</v>
      </c>
      <c r="B7489" t="s">
        <v>14901</v>
      </c>
      <c r="C7489" t="s">
        <v>15034</v>
      </c>
      <c r="D7489">
        <v>0</v>
      </c>
    </row>
    <row r="7490" spans="1:4" x14ac:dyDescent="0.25">
      <c r="A7490" t="s">
        <v>15035</v>
      </c>
      <c r="B7490" t="s">
        <v>14901</v>
      </c>
      <c r="C7490" t="s">
        <v>15036</v>
      </c>
      <c r="D7490">
        <v>1</v>
      </c>
    </row>
    <row r="7491" spans="1:4" x14ac:dyDescent="0.25">
      <c r="A7491" t="s">
        <v>15037</v>
      </c>
      <c r="B7491" t="s">
        <v>14901</v>
      </c>
      <c r="C7491" t="s">
        <v>15038</v>
      </c>
      <c r="D7491">
        <v>0</v>
      </c>
    </row>
    <row r="7492" spans="1:4" x14ac:dyDescent="0.25">
      <c r="A7492" t="s">
        <v>15039</v>
      </c>
      <c r="B7492" t="s">
        <v>14901</v>
      </c>
      <c r="C7492" t="s">
        <v>15040</v>
      </c>
      <c r="D7492">
        <v>1</v>
      </c>
    </row>
    <row r="7493" spans="1:4" x14ac:dyDescent="0.25">
      <c r="A7493" t="s">
        <v>15041</v>
      </c>
      <c r="B7493" t="s">
        <v>14901</v>
      </c>
      <c r="C7493" t="s">
        <v>15042</v>
      </c>
      <c r="D7493">
        <v>0</v>
      </c>
    </row>
    <row r="7494" spans="1:4" x14ac:dyDescent="0.25">
      <c r="A7494" t="s">
        <v>15043</v>
      </c>
      <c r="B7494" t="s">
        <v>14901</v>
      </c>
      <c r="C7494" t="s">
        <v>15044</v>
      </c>
      <c r="D7494">
        <v>0</v>
      </c>
    </row>
    <row r="7495" spans="1:4" x14ac:dyDescent="0.25">
      <c r="A7495" t="s">
        <v>15045</v>
      </c>
      <c r="B7495" t="s">
        <v>4</v>
      </c>
      <c r="C7495" t="s">
        <v>15046</v>
      </c>
      <c r="D7495">
        <v>0</v>
      </c>
    </row>
    <row r="7496" spans="1:4" x14ac:dyDescent="0.25">
      <c r="A7496" t="s">
        <v>15047</v>
      </c>
      <c r="B7496" t="s">
        <v>14901</v>
      </c>
      <c r="C7496" t="s">
        <v>15048</v>
      </c>
      <c r="D7496">
        <v>1</v>
      </c>
    </row>
    <row r="7497" spans="1:4" x14ac:dyDescent="0.25">
      <c r="A7497" t="s">
        <v>15049</v>
      </c>
      <c r="B7497" t="s">
        <v>14901</v>
      </c>
      <c r="C7497" t="s">
        <v>15050</v>
      </c>
      <c r="D7497">
        <v>3</v>
      </c>
    </row>
    <row r="7498" spans="1:4" x14ac:dyDescent="0.25">
      <c r="A7498" t="s">
        <v>15051</v>
      </c>
      <c r="B7498" t="s">
        <v>14901</v>
      </c>
      <c r="C7498" t="s">
        <v>15052</v>
      </c>
      <c r="D7498">
        <v>1</v>
      </c>
    </row>
    <row r="7499" spans="1:4" x14ac:dyDescent="0.25">
      <c r="A7499" t="s">
        <v>15053</v>
      </c>
      <c r="B7499" t="s">
        <v>14901</v>
      </c>
      <c r="C7499" t="s">
        <v>15054</v>
      </c>
      <c r="D7499">
        <v>0</v>
      </c>
    </row>
    <row r="7500" spans="1:4" x14ac:dyDescent="0.25">
      <c r="A7500" t="s">
        <v>15055</v>
      </c>
      <c r="B7500" t="s">
        <v>14901</v>
      </c>
      <c r="C7500" t="s">
        <v>15056</v>
      </c>
      <c r="D7500">
        <v>1</v>
      </c>
    </row>
    <row r="7501" spans="1:4" x14ac:dyDescent="0.25">
      <c r="A7501" t="s">
        <v>15057</v>
      </c>
      <c r="B7501" t="s">
        <v>14901</v>
      </c>
      <c r="C7501" t="s">
        <v>15058</v>
      </c>
      <c r="D7501">
        <v>0</v>
      </c>
    </row>
    <row r="7502" spans="1:4" x14ac:dyDescent="0.25">
      <c r="A7502" t="s">
        <v>15059</v>
      </c>
      <c r="B7502" t="s">
        <v>14901</v>
      </c>
      <c r="C7502" t="s">
        <v>15060</v>
      </c>
      <c r="D7502">
        <v>0</v>
      </c>
    </row>
    <row r="7503" spans="1:4" x14ac:dyDescent="0.25">
      <c r="A7503" t="s">
        <v>15061</v>
      </c>
      <c r="B7503" t="s">
        <v>14901</v>
      </c>
      <c r="C7503" t="s">
        <v>15062</v>
      </c>
      <c r="D7503">
        <v>7</v>
      </c>
    </row>
    <row r="7504" spans="1:4" x14ac:dyDescent="0.25">
      <c r="A7504" t="s">
        <v>15063</v>
      </c>
      <c r="B7504" t="s">
        <v>14901</v>
      </c>
      <c r="C7504" t="s">
        <v>15064</v>
      </c>
      <c r="D7504">
        <v>0</v>
      </c>
    </row>
    <row r="7505" spans="1:4" x14ac:dyDescent="0.25">
      <c r="A7505" t="s">
        <v>15065</v>
      </c>
      <c r="B7505" t="s">
        <v>14901</v>
      </c>
      <c r="C7505" t="s">
        <v>15066</v>
      </c>
      <c r="D7505">
        <v>4</v>
      </c>
    </row>
    <row r="7506" spans="1:4" x14ac:dyDescent="0.25">
      <c r="A7506" t="s">
        <v>15067</v>
      </c>
      <c r="B7506" t="s">
        <v>4</v>
      </c>
      <c r="C7506" t="s">
        <v>15068</v>
      </c>
      <c r="D7506">
        <v>0</v>
      </c>
    </row>
    <row r="7507" spans="1:4" x14ac:dyDescent="0.25">
      <c r="A7507" t="s">
        <v>15069</v>
      </c>
      <c r="B7507" t="s">
        <v>14901</v>
      </c>
      <c r="C7507" t="s">
        <v>15070</v>
      </c>
      <c r="D7507">
        <v>0</v>
      </c>
    </row>
    <row r="7508" spans="1:4" x14ac:dyDescent="0.25">
      <c r="A7508" t="s">
        <v>15071</v>
      </c>
      <c r="B7508" t="s">
        <v>14901</v>
      </c>
      <c r="C7508" t="s">
        <v>15072</v>
      </c>
      <c r="D7508">
        <v>4</v>
      </c>
    </row>
    <row r="7509" spans="1:4" x14ac:dyDescent="0.25">
      <c r="A7509" t="s">
        <v>15073</v>
      </c>
      <c r="B7509" t="s">
        <v>14901</v>
      </c>
      <c r="C7509" t="s">
        <v>15074</v>
      </c>
      <c r="D7509">
        <v>0</v>
      </c>
    </row>
    <row r="7510" spans="1:4" x14ac:dyDescent="0.25">
      <c r="A7510" t="s">
        <v>15075</v>
      </c>
      <c r="B7510" t="s">
        <v>14901</v>
      </c>
      <c r="C7510" t="s">
        <v>15076</v>
      </c>
      <c r="D7510">
        <v>0</v>
      </c>
    </row>
    <row r="7511" spans="1:4" x14ac:dyDescent="0.25">
      <c r="A7511" t="s">
        <v>15077</v>
      </c>
      <c r="B7511" t="s">
        <v>14901</v>
      </c>
      <c r="C7511" t="s">
        <v>15078</v>
      </c>
      <c r="D7511">
        <v>2</v>
      </c>
    </row>
    <row r="7512" spans="1:4" x14ac:dyDescent="0.25">
      <c r="A7512" t="s">
        <v>15079</v>
      </c>
      <c r="B7512" t="s">
        <v>14901</v>
      </c>
      <c r="C7512" t="s">
        <v>15080</v>
      </c>
      <c r="D7512">
        <v>0</v>
      </c>
    </row>
    <row r="7513" spans="1:4" x14ac:dyDescent="0.25">
      <c r="A7513" t="s">
        <v>15081</v>
      </c>
      <c r="B7513" t="s">
        <v>14901</v>
      </c>
      <c r="C7513" t="s">
        <v>15082</v>
      </c>
      <c r="D7513">
        <v>0</v>
      </c>
    </row>
    <row r="7514" spans="1:4" x14ac:dyDescent="0.25">
      <c r="A7514" t="s">
        <v>15083</v>
      </c>
      <c r="B7514" t="s">
        <v>14901</v>
      </c>
      <c r="C7514" t="s">
        <v>15084</v>
      </c>
      <c r="D7514">
        <v>1</v>
      </c>
    </row>
    <row r="7515" spans="1:4" x14ac:dyDescent="0.25">
      <c r="A7515" t="s">
        <v>15085</v>
      </c>
      <c r="B7515" t="s">
        <v>14901</v>
      </c>
      <c r="C7515" t="s">
        <v>15086</v>
      </c>
      <c r="D7515">
        <v>0</v>
      </c>
    </row>
    <row r="7516" spans="1:4" x14ac:dyDescent="0.25">
      <c r="A7516" t="s">
        <v>15087</v>
      </c>
      <c r="B7516" t="s">
        <v>14901</v>
      </c>
      <c r="C7516" t="s">
        <v>15088</v>
      </c>
      <c r="D7516">
        <v>0</v>
      </c>
    </row>
    <row r="7517" spans="1:4" x14ac:dyDescent="0.25">
      <c r="A7517" t="s">
        <v>15089</v>
      </c>
      <c r="B7517" t="s">
        <v>4</v>
      </c>
      <c r="C7517" t="s">
        <v>15090</v>
      </c>
      <c r="D7517">
        <v>0</v>
      </c>
    </row>
    <row r="7518" spans="1:4" x14ac:dyDescent="0.25">
      <c r="A7518" t="s">
        <v>15091</v>
      </c>
      <c r="B7518" t="s">
        <v>14901</v>
      </c>
      <c r="C7518" t="s">
        <v>15092</v>
      </c>
      <c r="D7518">
        <v>1</v>
      </c>
    </row>
    <row r="7519" spans="1:4" x14ac:dyDescent="0.25">
      <c r="A7519" t="s">
        <v>15093</v>
      </c>
      <c r="B7519" t="s">
        <v>14901</v>
      </c>
      <c r="C7519" t="s">
        <v>15094</v>
      </c>
      <c r="D7519">
        <v>0</v>
      </c>
    </row>
    <row r="7520" spans="1:4" x14ac:dyDescent="0.25">
      <c r="A7520" t="s">
        <v>15095</v>
      </c>
      <c r="B7520" t="s">
        <v>14901</v>
      </c>
      <c r="C7520" t="s">
        <v>15096</v>
      </c>
      <c r="D7520">
        <v>0</v>
      </c>
    </row>
    <row r="7521" spans="1:4" x14ac:dyDescent="0.25">
      <c r="A7521" t="s">
        <v>15097</v>
      </c>
      <c r="B7521" t="s">
        <v>14901</v>
      </c>
      <c r="C7521" t="s">
        <v>15098</v>
      </c>
      <c r="D7521">
        <v>2</v>
      </c>
    </row>
    <row r="7522" spans="1:4" x14ac:dyDescent="0.25">
      <c r="A7522" t="s">
        <v>15099</v>
      </c>
      <c r="B7522" t="s">
        <v>14901</v>
      </c>
      <c r="C7522" t="s">
        <v>15100</v>
      </c>
      <c r="D7522">
        <v>2</v>
      </c>
    </row>
    <row r="7523" spans="1:4" x14ac:dyDescent="0.25">
      <c r="A7523" t="s">
        <v>15101</v>
      </c>
      <c r="B7523" t="s">
        <v>14901</v>
      </c>
      <c r="C7523" t="s">
        <v>15102</v>
      </c>
      <c r="D7523">
        <v>0</v>
      </c>
    </row>
    <row r="7524" spans="1:4" x14ac:dyDescent="0.25">
      <c r="A7524" t="s">
        <v>15103</v>
      </c>
      <c r="B7524" t="s">
        <v>14901</v>
      </c>
      <c r="C7524" t="s">
        <v>15104</v>
      </c>
      <c r="D7524">
        <v>1</v>
      </c>
    </row>
    <row r="7525" spans="1:4" x14ac:dyDescent="0.25">
      <c r="A7525" t="s">
        <v>15105</v>
      </c>
      <c r="B7525" t="s">
        <v>14901</v>
      </c>
      <c r="C7525" t="s">
        <v>15106</v>
      </c>
      <c r="D7525">
        <v>2</v>
      </c>
    </row>
    <row r="7526" spans="1:4" x14ac:dyDescent="0.25">
      <c r="A7526" t="s">
        <v>15107</v>
      </c>
      <c r="B7526" t="s">
        <v>14901</v>
      </c>
      <c r="C7526" t="s">
        <v>15108</v>
      </c>
      <c r="D7526">
        <v>0</v>
      </c>
    </row>
    <row r="7527" spans="1:4" x14ac:dyDescent="0.25">
      <c r="A7527" t="s">
        <v>15109</v>
      </c>
      <c r="B7527" t="s">
        <v>4</v>
      </c>
      <c r="C7527" t="s">
        <v>15110</v>
      </c>
      <c r="D7527">
        <v>0</v>
      </c>
    </row>
    <row r="7528" spans="1:4" x14ac:dyDescent="0.25">
      <c r="A7528" t="s">
        <v>15111</v>
      </c>
      <c r="B7528" t="s">
        <v>14901</v>
      </c>
      <c r="C7528" t="s">
        <v>15112</v>
      </c>
      <c r="D7528">
        <v>0</v>
      </c>
    </row>
    <row r="7529" spans="1:4" x14ac:dyDescent="0.25">
      <c r="A7529" t="s">
        <v>15113</v>
      </c>
      <c r="B7529" t="s">
        <v>14901</v>
      </c>
      <c r="C7529" t="s">
        <v>15114</v>
      </c>
      <c r="D7529">
        <v>1</v>
      </c>
    </row>
    <row r="7530" spans="1:4" x14ac:dyDescent="0.25">
      <c r="A7530" t="s">
        <v>15115</v>
      </c>
      <c r="B7530" t="s">
        <v>14901</v>
      </c>
      <c r="C7530" t="s">
        <v>15116</v>
      </c>
      <c r="D7530">
        <v>3</v>
      </c>
    </row>
    <row r="7531" spans="1:4" x14ac:dyDescent="0.25">
      <c r="A7531" t="s">
        <v>15117</v>
      </c>
      <c r="B7531" t="s">
        <v>14901</v>
      </c>
      <c r="C7531" t="s">
        <v>15118</v>
      </c>
      <c r="D7531">
        <v>0</v>
      </c>
    </row>
    <row r="7532" spans="1:4" x14ac:dyDescent="0.25">
      <c r="A7532" t="s">
        <v>15119</v>
      </c>
      <c r="B7532" t="s">
        <v>14901</v>
      </c>
      <c r="C7532" t="s">
        <v>15120</v>
      </c>
      <c r="D7532">
        <v>0</v>
      </c>
    </row>
    <row r="7533" spans="1:4" x14ac:dyDescent="0.25">
      <c r="A7533" t="s">
        <v>15121</v>
      </c>
      <c r="B7533" t="s">
        <v>14901</v>
      </c>
      <c r="C7533" t="s">
        <v>15122</v>
      </c>
      <c r="D7533">
        <v>0</v>
      </c>
    </row>
    <row r="7534" spans="1:4" x14ac:dyDescent="0.25">
      <c r="A7534" t="s">
        <v>15123</v>
      </c>
      <c r="B7534" t="s">
        <v>14901</v>
      </c>
      <c r="C7534" t="s">
        <v>15124</v>
      </c>
      <c r="D7534">
        <v>0</v>
      </c>
    </row>
    <row r="7535" spans="1:4" x14ac:dyDescent="0.25">
      <c r="A7535" t="s">
        <v>15125</v>
      </c>
      <c r="B7535" t="s">
        <v>14901</v>
      </c>
      <c r="C7535" t="s">
        <v>15126</v>
      </c>
      <c r="D7535">
        <v>3</v>
      </c>
    </row>
    <row r="7536" spans="1:4" x14ac:dyDescent="0.25">
      <c r="A7536" t="s">
        <v>15127</v>
      </c>
      <c r="B7536" t="s">
        <v>14901</v>
      </c>
      <c r="C7536" t="s">
        <v>15128</v>
      </c>
      <c r="D7536">
        <v>0</v>
      </c>
    </row>
    <row r="7537" spans="1:4" x14ac:dyDescent="0.25">
      <c r="A7537" t="s">
        <v>15129</v>
      </c>
      <c r="B7537" t="s">
        <v>14901</v>
      </c>
      <c r="C7537" t="s">
        <v>15130</v>
      </c>
      <c r="D7537">
        <v>1</v>
      </c>
    </row>
    <row r="7538" spans="1:4" x14ac:dyDescent="0.25">
      <c r="A7538" t="s">
        <v>15131</v>
      </c>
      <c r="B7538" t="s">
        <v>4</v>
      </c>
      <c r="C7538" t="s">
        <v>15132</v>
      </c>
      <c r="D7538">
        <v>1</v>
      </c>
    </row>
    <row r="7539" spans="1:4" x14ac:dyDescent="0.25">
      <c r="A7539" t="s">
        <v>15133</v>
      </c>
      <c r="B7539" t="s">
        <v>4</v>
      </c>
      <c r="C7539" t="s">
        <v>15134</v>
      </c>
      <c r="D7539">
        <v>0</v>
      </c>
    </row>
    <row r="7540" spans="1:4" x14ac:dyDescent="0.25">
      <c r="A7540" t="s">
        <v>15135</v>
      </c>
      <c r="B7540" t="s">
        <v>14901</v>
      </c>
      <c r="C7540" t="s">
        <v>15136</v>
      </c>
      <c r="D7540">
        <v>4</v>
      </c>
    </row>
    <row r="7541" spans="1:4" x14ac:dyDescent="0.25">
      <c r="A7541" t="s">
        <v>15137</v>
      </c>
      <c r="B7541" t="s">
        <v>14901</v>
      </c>
      <c r="C7541" t="s">
        <v>15138</v>
      </c>
      <c r="D7541">
        <v>0</v>
      </c>
    </row>
    <row r="7542" spans="1:4" x14ac:dyDescent="0.25">
      <c r="A7542" t="s">
        <v>15139</v>
      </c>
      <c r="B7542" t="s">
        <v>14901</v>
      </c>
      <c r="C7542" t="s">
        <v>15140</v>
      </c>
      <c r="D7542">
        <v>1</v>
      </c>
    </row>
    <row r="7543" spans="1:4" x14ac:dyDescent="0.25">
      <c r="A7543" t="s">
        <v>15141</v>
      </c>
      <c r="B7543" t="s">
        <v>14901</v>
      </c>
      <c r="C7543" t="s">
        <v>15142</v>
      </c>
      <c r="D7543">
        <v>0</v>
      </c>
    </row>
    <row r="7544" spans="1:4" x14ac:dyDescent="0.25">
      <c r="A7544" t="s">
        <v>15143</v>
      </c>
      <c r="B7544" t="s">
        <v>14901</v>
      </c>
      <c r="C7544" t="s">
        <v>15144</v>
      </c>
      <c r="D7544">
        <v>0</v>
      </c>
    </row>
    <row r="7545" spans="1:4" x14ac:dyDescent="0.25">
      <c r="A7545" t="s">
        <v>15145</v>
      </c>
      <c r="B7545" t="s">
        <v>14901</v>
      </c>
      <c r="C7545" t="s">
        <v>15146</v>
      </c>
      <c r="D7545">
        <v>2</v>
      </c>
    </row>
    <row r="7546" spans="1:4" x14ac:dyDescent="0.25">
      <c r="A7546" t="s">
        <v>15147</v>
      </c>
      <c r="B7546" t="s">
        <v>14901</v>
      </c>
      <c r="C7546" t="s">
        <v>15148</v>
      </c>
      <c r="D7546">
        <v>3</v>
      </c>
    </row>
    <row r="7547" spans="1:4" x14ac:dyDescent="0.25">
      <c r="A7547" t="s">
        <v>15149</v>
      </c>
      <c r="B7547" t="s">
        <v>14901</v>
      </c>
      <c r="C7547" t="s">
        <v>15150</v>
      </c>
      <c r="D7547">
        <v>0</v>
      </c>
    </row>
    <row r="7548" spans="1:4" x14ac:dyDescent="0.25">
      <c r="A7548" t="s">
        <v>15151</v>
      </c>
      <c r="B7548" t="s">
        <v>4</v>
      </c>
      <c r="C7548" t="s">
        <v>15152</v>
      </c>
      <c r="D7548">
        <v>1</v>
      </c>
    </row>
    <row r="7549" spans="1:4" x14ac:dyDescent="0.25">
      <c r="A7549" t="s">
        <v>15153</v>
      </c>
      <c r="B7549" t="s">
        <v>14901</v>
      </c>
      <c r="C7549" t="s">
        <v>15154</v>
      </c>
      <c r="D7549">
        <v>0</v>
      </c>
    </row>
    <row r="7550" spans="1:4" x14ac:dyDescent="0.25">
      <c r="A7550" t="s">
        <v>15155</v>
      </c>
      <c r="B7550" t="s">
        <v>14901</v>
      </c>
      <c r="C7550" t="s">
        <v>15156</v>
      </c>
      <c r="D7550">
        <v>1</v>
      </c>
    </row>
    <row r="7551" spans="1:4" x14ac:dyDescent="0.25">
      <c r="A7551" t="s">
        <v>15157</v>
      </c>
      <c r="B7551" t="s">
        <v>14901</v>
      </c>
      <c r="C7551" t="s">
        <v>15158</v>
      </c>
      <c r="D7551">
        <v>1</v>
      </c>
    </row>
    <row r="7552" spans="1:4" x14ac:dyDescent="0.25">
      <c r="A7552" t="s">
        <v>15159</v>
      </c>
      <c r="B7552" t="s">
        <v>14901</v>
      </c>
      <c r="C7552" t="s">
        <v>15160</v>
      </c>
      <c r="D7552">
        <v>0</v>
      </c>
    </row>
    <row r="7553" spans="1:4" x14ac:dyDescent="0.25">
      <c r="A7553" t="s">
        <v>15161</v>
      </c>
      <c r="B7553" t="s">
        <v>14901</v>
      </c>
      <c r="C7553" t="s">
        <v>15162</v>
      </c>
      <c r="D7553">
        <v>0</v>
      </c>
    </row>
    <row r="7554" spans="1:4" x14ac:dyDescent="0.25">
      <c r="A7554" t="s">
        <v>15163</v>
      </c>
      <c r="B7554" t="s">
        <v>14901</v>
      </c>
      <c r="C7554" t="s">
        <v>15164</v>
      </c>
      <c r="D7554">
        <v>0</v>
      </c>
    </row>
    <row r="7555" spans="1:4" x14ac:dyDescent="0.25">
      <c r="A7555" t="s">
        <v>15165</v>
      </c>
      <c r="B7555" t="s">
        <v>14901</v>
      </c>
      <c r="C7555" t="s">
        <v>15166</v>
      </c>
      <c r="D7555">
        <v>1</v>
      </c>
    </row>
    <row r="7556" spans="1:4" x14ac:dyDescent="0.25">
      <c r="A7556" t="s">
        <v>15167</v>
      </c>
      <c r="B7556" t="s">
        <v>4</v>
      </c>
      <c r="C7556" t="s">
        <v>15168</v>
      </c>
      <c r="D7556">
        <v>0</v>
      </c>
    </row>
    <row r="7557" spans="1:4" x14ac:dyDescent="0.25">
      <c r="A7557" t="s">
        <v>15169</v>
      </c>
      <c r="B7557" t="s">
        <v>14901</v>
      </c>
      <c r="C7557" t="s">
        <v>15170</v>
      </c>
      <c r="D7557">
        <v>0</v>
      </c>
    </row>
    <row r="7558" spans="1:4" x14ac:dyDescent="0.25">
      <c r="A7558" t="s">
        <v>15171</v>
      </c>
      <c r="B7558" t="s">
        <v>14901</v>
      </c>
      <c r="C7558" t="s">
        <v>15172</v>
      </c>
      <c r="D7558">
        <v>0</v>
      </c>
    </row>
    <row r="7559" spans="1:4" x14ac:dyDescent="0.25">
      <c r="A7559" t="s">
        <v>15173</v>
      </c>
      <c r="B7559" t="s">
        <v>14901</v>
      </c>
      <c r="C7559" t="s">
        <v>15174</v>
      </c>
      <c r="D7559">
        <v>0</v>
      </c>
    </row>
    <row r="7560" spans="1:4" x14ac:dyDescent="0.25">
      <c r="A7560" t="s">
        <v>15175</v>
      </c>
      <c r="B7560" t="s">
        <v>14901</v>
      </c>
      <c r="C7560" t="s">
        <v>15176</v>
      </c>
      <c r="D7560">
        <v>1</v>
      </c>
    </row>
    <row r="7561" spans="1:4" x14ac:dyDescent="0.25">
      <c r="A7561" t="s">
        <v>15177</v>
      </c>
      <c r="B7561" t="s">
        <v>14901</v>
      </c>
      <c r="C7561" t="s">
        <v>15178</v>
      </c>
      <c r="D7561">
        <v>0</v>
      </c>
    </row>
    <row r="7562" spans="1:4" x14ac:dyDescent="0.25">
      <c r="A7562" t="s">
        <v>15179</v>
      </c>
      <c r="B7562" t="s">
        <v>14901</v>
      </c>
      <c r="C7562" t="s">
        <v>15180</v>
      </c>
      <c r="D7562">
        <v>0</v>
      </c>
    </row>
    <row r="7563" spans="1:4" x14ac:dyDescent="0.25">
      <c r="A7563" t="s">
        <v>15181</v>
      </c>
      <c r="B7563" t="s">
        <v>14901</v>
      </c>
      <c r="C7563" t="s">
        <v>15182</v>
      </c>
      <c r="D7563">
        <v>0</v>
      </c>
    </row>
    <row r="7564" spans="1:4" x14ac:dyDescent="0.25">
      <c r="A7564" t="s">
        <v>15183</v>
      </c>
      <c r="B7564" t="s">
        <v>14901</v>
      </c>
      <c r="C7564" t="s">
        <v>15184</v>
      </c>
      <c r="D7564">
        <v>0</v>
      </c>
    </row>
    <row r="7565" spans="1:4" x14ac:dyDescent="0.25">
      <c r="A7565" t="s">
        <v>15185</v>
      </c>
      <c r="B7565" t="s">
        <v>14901</v>
      </c>
      <c r="C7565" t="s">
        <v>15186</v>
      </c>
      <c r="D7565">
        <v>0</v>
      </c>
    </row>
    <row r="7566" spans="1:4" x14ac:dyDescent="0.25">
      <c r="A7566" t="s">
        <v>15187</v>
      </c>
      <c r="B7566" t="s">
        <v>4</v>
      </c>
      <c r="C7566" t="s">
        <v>15188</v>
      </c>
      <c r="D7566">
        <v>4</v>
      </c>
    </row>
    <row r="7567" spans="1:4" x14ac:dyDescent="0.25">
      <c r="A7567" t="s">
        <v>15189</v>
      </c>
      <c r="B7567" t="s">
        <v>14901</v>
      </c>
      <c r="C7567" t="s">
        <v>15190</v>
      </c>
      <c r="D7567">
        <v>1</v>
      </c>
    </row>
    <row r="7568" spans="1:4" x14ac:dyDescent="0.25">
      <c r="A7568" t="s">
        <v>15191</v>
      </c>
      <c r="B7568" t="s">
        <v>14901</v>
      </c>
      <c r="C7568" t="s">
        <v>15192</v>
      </c>
      <c r="D7568">
        <v>0</v>
      </c>
    </row>
    <row r="7569" spans="1:4" x14ac:dyDescent="0.25">
      <c r="A7569" t="s">
        <v>15193</v>
      </c>
      <c r="B7569" t="s">
        <v>14901</v>
      </c>
      <c r="C7569" t="s">
        <v>15194</v>
      </c>
      <c r="D7569">
        <v>0</v>
      </c>
    </row>
    <row r="7570" spans="1:4" x14ac:dyDescent="0.25">
      <c r="A7570" t="s">
        <v>15195</v>
      </c>
      <c r="B7570" t="s">
        <v>14901</v>
      </c>
      <c r="C7570" t="s">
        <v>15196</v>
      </c>
      <c r="D7570">
        <v>1</v>
      </c>
    </row>
    <row r="7571" spans="1:4" x14ac:dyDescent="0.25">
      <c r="A7571" t="s">
        <v>15197</v>
      </c>
      <c r="B7571" t="s">
        <v>14901</v>
      </c>
      <c r="C7571" t="s">
        <v>15198</v>
      </c>
      <c r="D7571">
        <v>4</v>
      </c>
    </row>
    <row r="7572" spans="1:4" x14ac:dyDescent="0.25">
      <c r="A7572" t="s">
        <v>15199</v>
      </c>
      <c r="B7572" t="s">
        <v>14901</v>
      </c>
      <c r="C7572" t="s">
        <v>15200</v>
      </c>
      <c r="D7572">
        <v>0</v>
      </c>
    </row>
    <row r="7573" spans="1:4" x14ac:dyDescent="0.25">
      <c r="A7573" t="s">
        <v>15201</v>
      </c>
      <c r="B7573" t="s">
        <v>14901</v>
      </c>
      <c r="C7573" t="s">
        <v>15202</v>
      </c>
      <c r="D7573">
        <v>0</v>
      </c>
    </row>
    <row r="7574" spans="1:4" x14ac:dyDescent="0.25">
      <c r="A7574" t="s">
        <v>15203</v>
      </c>
      <c r="B7574" t="s">
        <v>14901</v>
      </c>
      <c r="C7574" t="s">
        <v>15204</v>
      </c>
      <c r="D7574">
        <v>0</v>
      </c>
    </row>
    <row r="7575" spans="1:4" x14ac:dyDescent="0.25">
      <c r="A7575" t="s">
        <v>15205</v>
      </c>
      <c r="B7575" t="s">
        <v>14901</v>
      </c>
      <c r="C7575" t="s">
        <v>15206</v>
      </c>
      <c r="D7575">
        <v>0</v>
      </c>
    </row>
    <row r="7576" spans="1:4" x14ac:dyDescent="0.25">
      <c r="A7576" t="s">
        <v>15207</v>
      </c>
      <c r="B7576" t="s">
        <v>14901</v>
      </c>
      <c r="C7576" t="s">
        <v>15208</v>
      </c>
      <c r="D7576">
        <v>0</v>
      </c>
    </row>
    <row r="7577" spans="1:4" x14ac:dyDescent="0.25">
      <c r="A7577" t="s">
        <v>15209</v>
      </c>
      <c r="B7577" t="s">
        <v>4</v>
      </c>
      <c r="C7577" t="s">
        <v>15210</v>
      </c>
      <c r="D7577">
        <v>0</v>
      </c>
    </row>
    <row r="7578" spans="1:4" x14ac:dyDescent="0.25">
      <c r="A7578" t="s">
        <v>15211</v>
      </c>
      <c r="B7578" t="s">
        <v>14901</v>
      </c>
      <c r="C7578" t="s">
        <v>15212</v>
      </c>
      <c r="D7578">
        <v>1</v>
      </c>
    </row>
    <row r="7579" spans="1:4" x14ac:dyDescent="0.25">
      <c r="A7579" t="s">
        <v>15213</v>
      </c>
      <c r="B7579" t="s">
        <v>14901</v>
      </c>
      <c r="C7579" t="s">
        <v>15214</v>
      </c>
      <c r="D7579">
        <v>0</v>
      </c>
    </row>
    <row r="7580" spans="1:4" x14ac:dyDescent="0.25">
      <c r="A7580" t="s">
        <v>15215</v>
      </c>
      <c r="B7580" t="s">
        <v>14901</v>
      </c>
      <c r="C7580" t="s">
        <v>15216</v>
      </c>
      <c r="D7580">
        <v>0</v>
      </c>
    </row>
    <row r="7581" spans="1:4" x14ac:dyDescent="0.25">
      <c r="A7581" t="s">
        <v>15217</v>
      </c>
      <c r="B7581" t="s">
        <v>14901</v>
      </c>
      <c r="C7581" t="s">
        <v>15218</v>
      </c>
      <c r="D7581">
        <v>0</v>
      </c>
    </row>
    <row r="7582" spans="1:4" x14ac:dyDescent="0.25">
      <c r="A7582" t="s">
        <v>15219</v>
      </c>
      <c r="B7582" t="s">
        <v>14901</v>
      </c>
      <c r="C7582" t="s">
        <v>15220</v>
      </c>
      <c r="D7582">
        <v>0</v>
      </c>
    </row>
    <row r="7583" spans="1:4" x14ac:dyDescent="0.25">
      <c r="A7583" t="s">
        <v>15221</v>
      </c>
      <c r="B7583" t="s">
        <v>14901</v>
      </c>
      <c r="C7583" t="s">
        <v>15222</v>
      </c>
      <c r="D7583">
        <v>1</v>
      </c>
    </row>
    <row r="7584" spans="1:4" x14ac:dyDescent="0.25">
      <c r="A7584" t="s">
        <v>15223</v>
      </c>
      <c r="B7584" t="s">
        <v>14901</v>
      </c>
      <c r="C7584" t="s">
        <v>15224</v>
      </c>
      <c r="D7584">
        <v>1</v>
      </c>
    </row>
    <row r="7585" spans="1:4" x14ac:dyDescent="0.25">
      <c r="A7585" t="s">
        <v>15225</v>
      </c>
      <c r="B7585" t="s">
        <v>14901</v>
      </c>
      <c r="C7585" t="s">
        <v>15226</v>
      </c>
      <c r="D7585">
        <v>0</v>
      </c>
    </row>
    <row r="7586" spans="1:4" x14ac:dyDescent="0.25">
      <c r="A7586" t="s">
        <v>15227</v>
      </c>
      <c r="B7586" t="s">
        <v>4</v>
      </c>
      <c r="C7586" t="s">
        <v>15228</v>
      </c>
      <c r="D7586">
        <v>0</v>
      </c>
    </row>
    <row r="7587" spans="1:4" x14ac:dyDescent="0.25">
      <c r="A7587" t="s">
        <v>15229</v>
      </c>
      <c r="B7587" t="s">
        <v>14901</v>
      </c>
      <c r="C7587" t="s">
        <v>15230</v>
      </c>
      <c r="D7587">
        <v>0</v>
      </c>
    </row>
    <row r="7588" spans="1:4" x14ac:dyDescent="0.25">
      <c r="A7588" t="s">
        <v>15231</v>
      </c>
      <c r="B7588" t="s">
        <v>14901</v>
      </c>
      <c r="C7588" t="s">
        <v>15232</v>
      </c>
      <c r="D7588">
        <v>1</v>
      </c>
    </row>
    <row r="7589" spans="1:4" x14ac:dyDescent="0.25">
      <c r="A7589" t="s">
        <v>15233</v>
      </c>
      <c r="B7589" t="s">
        <v>14901</v>
      </c>
      <c r="C7589" t="s">
        <v>15234</v>
      </c>
      <c r="D7589">
        <v>2</v>
      </c>
    </row>
    <row r="7590" spans="1:4" x14ac:dyDescent="0.25">
      <c r="A7590" t="s">
        <v>15235</v>
      </c>
      <c r="B7590" t="s">
        <v>14901</v>
      </c>
      <c r="C7590" t="s">
        <v>15236</v>
      </c>
      <c r="D7590">
        <v>3</v>
      </c>
    </row>
    <row r="7591" spans="1:4" x14ac:dyDescent="0.25">
      <c r="A7591" t="s">
        <v>15237</v>
      </c>
      <c r="B7591" t="s">
        <v>14901</v>
      </c>
      <c r="C7591" t="s">
        <v>15238</v>
      </c>
      <c r="D7591">
        <v>0</v>
      </c>
    </row>
    <row r="7592" spans="1:4" x14ac:dyDescent="0.25">
      <c r="A7592" t="s">
        <v>15239</v>
      </c>
      <c r="B7592" t="s">
        <v>14901</v>
      </c>
      <c r="C7592" t="s">
        <v>15240</v>
      </c>
      <c r="D7592">
        <v>0</v>
      </c>
    </row>
    <row r="7593" spans="1:4" x14ac:dyDescent="0.25">
      <c r="A7593" t="s">
        <v>15241</v>
      </c>
      <c r="B7593" t="s">
        <v>14901</v>
      </c>
      <c r="C7593" t="s">
        <v>15242</v>
      </c>
      <c r="D7593">
        <v>1</v>
      </c>
    </row>
    <row r="7594" spans="1:4" x14ac:dyDescent="0.25">
      <c r="A7594" t="s">
        <v>15243</v>
      </c>
      <c r="B7594" t="s">
        <v>14901</v>
      </c>
      <c r="C7594" t="s">
        <v>15244</v>
      </c>
      <c r="D7594">
        <v>0</v>
      </c>
    </row>
    <row r="7595" spans="1:4" x14ac:dyDescent="0.25">
      <c r="A7595" t="s">
        <v>15245</v>
      </c>
      <c r="B7595" t="s">
        <v>14901</v>
      </c>
      <c r="C7595" t="s">
        <v>15246</v>
      </c>
      <c r="D7595">
        <v>1</v>
      </c>
    </row>
    <row r="7596" spans="1:4" x14ac:dyDescent="0.25">
      <c r="A7596" t="s">
        <v>15247</v>
      </c>
      <c r="B7596" t="s">
        <v>4</v>
      </c>
      <c r="C7596" t="s">
        <v>15248</v>
      </c>
      <c r="D7596">
        <v>0</v>
      </c>
    </row>
    <row r="7597" spans="1:4" x14ac:dyDescent="0.25">
      <c r="A7597" t="s">
        <v>15249</v>
      </c>
      <c r="B7597" t="s">
        <v>14901</v>
      </c>
      <c r="C7597" t="s">
        <v>15250</v>
      </c>
      <c r="D7597">
        <v>0</v>
      </c>
    </row>
    <row r="7598" spans="1:4" x14ac:dyDescent="0.25">
      <c r="A7598" t="s">
        <v>15251</v>
      </c>
      <c r="B7598" t="s">
        <v>14901</v>
      </c>
      <c r="C7598" t="s">
        <v>15252</v>
      </c>
      <c r="D7598">
        <v>2</v>
      </c>
    </row>
    <row r="7599" spans="1:4" x14ac:dyDescent="0.25">
      <c r="A7599" t="s">
        <v>15253</v>
      </c>
      <c r="B7599" t="s">
        <v>14901</v>
      </c>
      <c r="C7599" t="s">
        <v>15254</v>
      </c>
      <c r="D7599">
        <v>1</v>
      </c>
    </row>
    <row r="7600" spans="1:4" x14ac:dyDescent="0.25">
      <c r="A7600" t="s">
        <v>15255</v>
      </c>
      <c r="B7600" t="s">
        <v>14901</v>
      </c>
      <c r="C7600" t="s">
        <v>15256</v>
      </c>
      <c r="D7600">
        <v>1</v>
      </c>
    </row>
    <row r="7601" spans="1:4" x14ac:dyDescent="0.25">
      <c r="A7601" t="s">
        <v>15257</v>
      </c>
      <c r="B7601" t="s">
        <v>14901</v>
      </c>
      <c r="C7601" t="s">
        <v>15258</v>
      </c>
      <c r="D7601">
        <v>0</v>
      </c>
    </row>
    <row r="7602" spans="1:4" x14ac:dyDescent="0.25">
      <c r="A7602" t="s">
        <v>15259</v>
      </c>
      <c r="B7602" t="s">
        <v>14901</v>
      </c>
      <c r="C7602" t="s">
        <v>15260</v>
      </c>
      <c r="D7602">
        <v>0</v>
      </c>
    </row>
    <row r="7603" spans="1:4" x14ac:dyDescent="0.25">
      <c r="A7603" t="s">
        <v>15261</v>
      </c>
      <c r="B7603" t="s">
        <v>14901</v>
      </c>
      <c r="C7603" t="s">
        <v>15262</v>
      </c>
      <c r="D7603">
        <v>0</v>
      </c>
    </row>
    <row r="7604" spans="1:4" x14ac:dyDescent="0.25">
      <c r="A7604" t="s">
        <v>15263</v>
      </c>
      <c r="B7604" t="s">
        <v>14901</v>
      </c>
      <c r="C7604" t="s">
        <v>15264</v>
      </c>
      <c r="D7604">
        <v>0</v>
      </c>
    </row>
    <row r="7605" spans="1:4" x14ac:dyDescent="0.25">
      <c r="A7605" t="s">
        <v>15265</v>
      </c>
      <c r="B7605" t="s">
        <v>14901</v>
      </c>
      <c r="C7605" t="s">
        <v>15266</v>
      </c>
      <c r="D7605">
        <v>0</v>
      </c>
    </row>
    <row r="7606" spans="1:4" x14ac:dyDescent="0.25">
      <c r="A7606" t="s">
        <v>15267</v>
      </c>
      <c r="B7606" t="s">
        <v>14901</v>
      </c>
      <c r="C7606" t="s">
        <v>15268</v>
      </c>
      <c r="D7606">
        <v>1</v>
      </c>
    </row>
    <row r="7607" spans="1:4" x14ac:dyDescent="0.25">
      <c r="A7607" t="s">
        <v>15269</v>
      </c>
      <c r="B7607" t="s">
        <v>4</v>
      </c>
      <c r="C7607" t="s">
        <v>15270</v>
      </c>
      <c r="D7607">
        <v>0</v>
      </c>
    </row>
    <row r="7608" spans="1:4" x14ac:dyDescent="0.25">
      <c r="A7608" t="s">
        <v>15271</v>
      </c>
      <c r="B7608" t="s">
        <v>14901</v>
      </c>
      <c r="C7608" t="s">
        <v>15272</v>
      </c>
      <c r="D7608">
        <v>0</v>
      </c>
    </row>
    <row r="7609" spans="1:4" x14ac:dyDescent="0.25">
      <c r="A7609" t="s">
        <v>15273</v>
      </c>
      <c r="B7609" t="s">
        <v>14901</v>
      </c>
      <c r="C7609" t="s">
        <v>15274</v>
      </c>
      <c r="D7609">
        <v>0</v>
      </c>
    </row>
    <row r="7610" spans="1:4" x14ac:dyDescent="0.25">
      <c r="A7610" t="s">
        <v>15275</v>
      </c>
      <c r="B7610" t="s">
        <v>14901</v>
      </c>
      <c r="C7610" t="s">
        <v>15276</v>
      </c>
      <c r="D7610">
        <v>0</v>
      </c>
    </row>
    <row r="7611" spans="1:4" x14ac:dyDescent="0.25">
      <c r="A7611" t="s">
        <v>15277</v>
      </c>
      <c r="B7611" t="s">
        <v>14901</v>
      </c>
      <c r="C7611" t="s">
        <v>15278</v>
      </c>
      <c r="D7611">
        <v>0</v>
      </c>
    </row>
    <row r="7612" spans="1:4" x14ac:dyDescent="0.25">
      <c r="A7612" t="s">
        <v>15279</v>
      </c>
      <c r="B7612" t="s">
        <v>14901</v>
      </c>
      <c r="C7612" t="s">
        <v>15280</v>
      </c>
      <c r="D7612">
        <v>0</v>
      </c>
    </row>
    <row r="7613" spans="1:4" x14ac:dyDescent="0.25">
      <c r="A7613" t="s">
        <v>15281</v>
      </c>
      <c r="B7613" t="s">
        <v>14901</v>
      </c>
      <c r="C7613" t="s">
        <v>15282</v>
      </c>
      <c r="D7613">
        <v>0</v>
      </c>
    </row>
    <row r="7614" spans="1:4" x14ac:dyDescent="0.25">
      <c r="A7614" t="s">
        <v>15283</v>
      </c>
      <c r="B7614" t="s">
        <v>14901</v>
      </c>
      <c r="C7614" t="s">
        <v>15284</v>
      </c>
      <c r="D7614">
        <v>3</v>
      </c>
    </row>
    <row r="7615" spans="1:4" x14ac:dyDescent="0.25">
      <c r="A7615" t="s">
        <v>15285</v>
      </c>
      <c r="B7615" t="s">
        <v>14901</v>
      </c>
      <c r="C7615" t="s">
        <v>15286</v>
      </c>
      <c r="D7615">
        <v>0</v>
      </c>
    </row>
    <row r="7616" spans="1:4" x14ac:dyDescent="0.25">
      <c r="A7616" t="s">
        <v>15287</v>
      </c>
      <c r="B7616" t="s">
        <v>14901</v>
      </c>
      <c r="C7616" t="s">
        <v>15288</v>
      </c>
      <c r="D7616">
        <v>0</v>
      </c>
    </row>
    <row r="7617" spans="1:4" x14ac:dyDescent="0.25">
      <c r="A7617" t="s">
        <v>15289</v>
      </c>
      <c r="B7617" t="s">
        <v>4</v>
      </c>
      <c r="C7617" t="s">
        <v>15290</v>
      </c>
      <c r="D7617">
        <v>1</v>
      </c>
    </row>
    <row r="7618" spans="1:4" x14ac:dyDescent="0.25">
      <c r="A7618" t="s">
        <v>15291</v>
      </c>
      <c r="B7618" t="s">
        <v>14901</v>
      </c>
      <c r="C7618" t="s">
        <v>15292</v>
      </c>
      <c r="D7618">
        <v>1</v>
      </c>
    </row>
    <row r="7619" spans="1:4" x14ac:dyDescent="0.25">
      <c r="A7619" t="s">
        <v>15293</v>
      </c>
      <c r="B7619" t="s">
        <v>14901</v>
      </c>
      <c r="C7619" t="s">
        <v>15294</v>
      </c>
      <c r="D7619">
        <v>0</v>
      </c>
    </row>
    <row r="7620" spans="1:4" x14ac:dyDescent="0.25">
      <c r="A7620" t="s">
        <v>15295</v>
      </c>
      <c r="B7620" t="s">
        <v>14901</v>
      </c>
      <c r="C7620" t="s">
        <v>15296</v>
      </c>
      <c r="D7620">
        <v>1</v>
      </c>
    </row>
    <row r="7621" spans="1:4" x14ac:dyDescent="0.25">
      <c r="A7621" t="s">
        <v>15297</v>
      </c>
      <c r="B7621" t="s">
        <v>14901</v>
      </c>
      <c r="C7621" t="s">
        <v>15298</v>
      </c>
      <c r="D7621">
        <v>1</v>
      </c>
    </row>
    <row r="7622" spans="1:4" x14ac:dyDescent="0.25">
      <c r="A7622" t="s">
        <v>15299</v>
      </c>
      <c r="B7622" t="s">
        <v>14901</v>
      </c>
      <c r="C7622" t="s">
        <v>15300</v>
      </c>
      <c r="D7622">
        <v>1</v>
      </c>
    </row>
    <row r="7623" spans="1:4" x14ac:dyDescent="0.25">
      <c r="A7623" t="s">
        <v>15301</v>
      </c>
      <c r="B7623" t="s">
        <v>14901</v>
      </c>
      <c r="C7623" t="s">
        <v>15302</v>
      </c>
      <c r="D7623">
        <v>2</v>
      </c>
    </row>
    <row r="7624" spans="1:4" x14ac:dyDescent="0.25">
      <c r="A7624" t="s">
        <v>15303</v>
      </c>
      <c r="B7624" t="s">
        <v>14901</v>
      </c>
      <c r="C7624" t="s">
        <v>15304</v>
      </c>
      <c r="D7624">
        <v>0</v>
      </c>
    </row>
    <row r="7625" spans="1:4" x14ac:dyDescent="0.25">
      <c r="A7625" t="s">
        <v>15305</v>
      </c>
      <c r="B7625" t="s">
        <v>14901</v>
      </c>
      <c r="C7625" t="s">
        <v>15306</v>
      </c>
      <c r="D7625">
        <v>0</v>
      </c>
    </row>
    <row r="7626" spans="1:4" x14ac:dyDescent="0.25">
      <c r="A7626" t="s">
        <v>15307</v>
      </c>
      <c r="B7626" t="s">
        <v>14901</v>
      </c>
      <c r="C7626" t="s">
        <v>15308</v>
      </c>
      <c r="D7626">
        <v>0</v>
      </c>
    </row>
    <row r="7627" spans="1:4" x14ac:dyDescent="0.25">
      <c r="A7627" t="s">
        <v>15309</v>
      </c>
      <c r="B7627" t="s">
        <v>4</v>
      </c>
      <c r="C7627" t="s">
        <v>15310</v>
      </c>
      <c r="D7627">
        <v>0</v>
      </c>
    </row>
    <row r="7628" spans="1:4" x14ac:dyDescent="0.25">
      <c r="A7628" t="s">
        <v>15311</v>
      </c>
      <c r="B7628" t="s">
        <v>14901</v>
      </c>
      <c r="C7628" t="s">
        <v>15312</v>
      </c>
      <c r="D7628">
        <v>3</v>
      </c>
    </row>
    <row r="7629" spans="1:4" x14ac:dyDescent="0.25">
      <c r="A7629" t="s">
        <v>15313</v>
      </c>
      <c r="B7629" t="s">
        <v>14901</v>
      </c>
      <c r="C7629" t="s">
        <v>15314</v>
      </c>
      <c r="D7629">
        <v>0</v>
      </c>
    </row>
    <row r="7630" spans="1:4" x14ac:dyDescent="0.25">
      <c r="A7630" t="s">
        <v>15315</v>
      </c>
      <c r="B7630" t="s">
        <v>14901</v>
      </c>
      <c r="C7630" t="s">
        <v>15316</v>
      </c>
      <c r="D7630">
        <v>0</v>
      </c>
    </row>
    <row r="7631" spans="1:4" x14ac:dyDescent="0.25">
      <c r="A7631" t="s">
        <v>15317</v>
      </c>
      <c r="B7631" t="s">
        <v>14901</v>
      </c>
      <c r="C7631" t="s">
        <v>15318</v>
      </c>
      <c r="D7631">
        <v>1</v>
      </c>
    </row>
    <row r="7632" spans="1:4" x14ac:dyDescent="0.25">
      <c r="A7632" t="s">
        <v>15319</v>
      </c>
      <c r="B7632" t="s">
        <v>14901</v>
      </c>
      <c r="C7632" t="s">
        <v>15320</v>
      </c>
      <c r="D7632">
        <v>1</v>
      </c>
    </row>
    <row r="7633" spans="1:4" x14ac:dyDescent="0.25">
      <c r="A7633" t="s">
        <v>15321</v>
      </c>
      <c r="B7633" t="s">
        <v>14901</v>
      </c>
      <c r="C7633" t="s">
        <v>15322</v>
      </c>
      <c r="D7633">
        <v>1</v>
      </c>
    </row>
    <row r="7634" spans="1:4" x14ac:dyDescent="0.25">
      <c r="A7634" t="s">
        <v>15323</v>
      </c>
      <c r="B7634" t="s">
        <v>14901</v>
      </c>
      <c r="C7634" t="s">
        <v>15324</v>
      </c>
      <c r="D7634">
        <v>1</v>
      </c>
    </row>
    <row r="7635" spans="1:4" x14ac:dyDescent="0.25">
      <c r="A7635" t="s">
        <v>15325</v>
      </c>
      <c r="B7635" t="s">
        <v>14901</v>
      </c>
      <c r="C7635" t="s">
        <v>15326</v>
      </c>
      <c r="D7635">
        <v>2</v>
      </c>
    </row>
    <row r="7636" spans="1:4" x14ac:dyDescent="0.25">
      <c r="A7636" t="s">
        <v>15327</v>
      </c>
      <c r="B7636" t="s">
        <v>14901</v>
      </c>
      <c r="C7636" t="s">
        <v>15328</v>
      </c>
      <c r="D7636">
        <v>2</v>
      </c>
    </row>
    <row r="7637" spans="1:4" x14ac:dyDescent="0.25">
      <c r="A7637" t="s">
        <v>15329</v>
      </c>
      <c r="B7637" t="s">
        <v>4</v>
      </c>
      <c r="C7637" t="s">
        <v>15330</v>
      </c>
      <c r="D7637">
        <v>0</v>
      </c>
    </row>
    <row r="7638" spans="1:4" x14ac:dyDescent="0.25">
      <c r="A7638" t="s">
        <v>15331</v>
      </c>
      <c r="B7638" t="s">
        <v>4</v>
      </c>
      <c r="C7638" t="s">
        <v>15332</v>
      </c>
      <c r="D7638">
        <v>1</v>
      </c>
    </row>
    <row r="7639" spans="1:4" x14ac:dyDescent="0.25">
      <c r="A7639" t="s">
        <v>15333</v>
      </c>
      <c r="B7639" t="s">
        <v>4</v>
      </c>
      <c r="C7639" t="s">
        <v>15334</v>
      </c>
      <c r="D7639">
        <v>0</v>
      </c>
    </row>
    <row r="7640" spans="1:4" x14ac:dyDescent="0.25">
      <c r="A7640" t="s">
        <v>15335</v>
      </c>
      <c r="B7640" t="s">
        <v>14901</v>
      </c>
      <c r="C7640" t="s">
        <v>15336</v>
      </c>
      <c r="D7640">
        <v>0</v>
      </c>
    </row>
    <row r="7641" spans="1:4" x14ac:dyDescent="0.25">
      <c r="A7641" t="s">
        <v>15337</v>
      </c>
      <c r="B7641" t="s">
        <v>14901</v>
      </c>
      <c r="C7641" t="s">
        <v>15338</v>
      </c>
      <c r="D7641">
        <v>2</v>
      </c>
    </row>
    <row r="7642" spans="1:4" x14ac:dyDescent="0.25">
      <c r="A7642" t="s">
        <v>15339</v>
      </c>
      <c r="B7642" t="s">
        <v>14901</v>
      </c>
      <c r="C7642" t="s">
        <v>15340</v>
      </c>
      <c r="D7642">
        <v>1</v>
      </c>
    </row>
    <row r="7643" spans="1:4" x14ac:dyDescent="0.25">
      <c r="A7643" t="s">
        <v>15341</v>
      </c>
      <c r="B7643" t="s">
        <v>14901</v>
      </c>
      <c r="C7643" t="s">
        <v>15342</v>
      </c>
      <c r="D7643">
        <v>0</v>
      </c>
    </row>
    <row r="7644" spans="1:4" x14ac:dyDescent="0.25">
      <c r="A7644" t="s">
        <v>15343</v>
      </c>
      <c r="B7644" t="s">
        <v>14901</v>
      </c>
      <c r="C7644" t="s">
        <v>15344</v>
      </c>
      <c r="D7644">
        <v>0</v>
      </c>
    </row>
    <row r="7645" spans="1:4" x14ac:dyDescent="0.25">
      <c r="A7645" t="s">
        <v>15345</v>
      </c>
      <c r="B7645" t="s">
        <v>14901</v>
      </c>
      <c r="C7645" t="s">
        <v>15346</v>
      </c>
      <c r="D7645">
        <v>2</v>
      </c>
    </row>
    <row r="7646" spans="1:4" x14ac:dyDescent="0.25">
      <c r="A7646" t="s">
        <v>15347</v>
      </c>
      <c r="B7646" t="s">
        <v>14901</v>
      </c>
      <c r="C7646" t="s">
        <v>15348</v>
      </c>
      <c r="D7646">
        <v>1</v>
      </c>
    </row>
    <row r="7647" spans="1:4" x14ac:dyDescent="0.25">
      <c r="A7647" t="s">
        <v>15349</v>
      </c>
      <c r="B7647" t="s">
        <v>14901</v>
      </c>
      <c r="C7647" t="s">
        <v>15350</v>
      </c>
      <c r="D7647">
        <v>0</v>
      </c>
    </row>
    <row r="7648" spans="1:4" x14ac:dyDescent="0.25">
      <c r="A7648" t="s">
        <v>15351</v>
      </c>
      <c r="B7648" t="s">
        <v>4</v>
      </c>
      <c r="C7648" t="s">
        <v>15352</v>
      </c>
      <c r="D7648">
        <v>0</v>
      </c>
    </row>
    <row r="7649" spans="1:4" x14ac:dyDescent="0.25">
      <c r="A7649" t="s">
        <v>15353</v>
      </c>
      <c r="B7649" t="s">
        <v>14901</v>
      </c>
      <c r="C7649" t="s">
        <v>15354</v>
      </c>
      <c r="D7649">
        <v>3</v>
      </c>
    </row>
    <row r="7650" spans="1:4" x14ac:dyDescent="0.25">
      <c r="A7650" t="s">
        <v>15355</v>
      </c>
      <c r="B7650" t="s">
        <v>14901</v>
      </c>
      <c r="C7650" t="s">
        <v>15356</v>
      </c>
      <c r="D7650">
        <v>2</v>
      </c>
    </row>
    <row r="7651" spans="1:4" x14ac:dyDescent="0.25">
      <c r="A7651" t="s">
        <v>15357</v>
      </c>
      <c r="B7651" t="s">
        <v>14901</v>
      </c>
      <c r="C7651" t="s">
        <v>15358</v>
      </c>
      <c r="D7651">
        <v>1</v>
      </c>
    </row>
    <row r="7652" spans="1:4" x14ac:dyDescent="0.25">
      <c r="A7652" t="s">
        <v>15359</v>
      </c>
      <c r="B7652" t="s">
        <v>14901</v>
      </c>
      <c r="C7652" t="s">
        <v>15360</v>
      </c>
      <c r="D7652">
        <v>1</v>
      </c>
    </row>
    <row r="7653" spans="1:4" x14ac:dyDescent="0.25">
      <c r="A7653" t="s">
        <v>15361</v>
      </c>
      <c r="B7653" t="s">
        <v>14901</v>
      </c>
      <c r="C7653" t="s">
        <v>15362</v>
      </c>
      <c r="D7653">
        <v>1</v>
      </c>
    </row>
    <row r="7654" spans="1:4" x14ac:dyDescent="0.25">
      <c r="A7654" t="s">
        <v>15363</v>
      </c>
      <c r="B7654" t="s">
        <v>14901</v>
      </c>
      <c r="C7654" t="s">
        <v>15364</v>
      </c>
      <c r="D7654">
        <v>0</v>
      </c>
    </row>
    <row r="7655" spans="1:4" x14ac:dyDescent="0.25">
      <c r="A7655" t="s">
        <v>15365</v>
      </c>
      <c r="B7655" t="s">
        <v>14901</v>
      </c>
      <c r="C7655" t="s">
        <v>15366</v>
      </c>
      <c r="D7655">
        <v>0</v>
      </c>
    </row>
    <row r="7656" spans="1:4" x14ac:dyDescent="0.25">
      <c r="A7656" t="s">
        <v>15367</v>
      </c>
      <c r="B7656" t="s">
        <v>14901</v>
      </c>
      <c r="C7656" t="s">
        <v>15368</v>
      </c>
      <c r="D7656">
        <v>0</v>
      </c>
    </row>
    <row r="7657" spans="1:4" x14ac:dyDescent="0.25">
      <c r="A7657" t="s">
        <v>15369</v>
      </c>
      <c r="B7657" t="s">
        <v>4</v>
      </c>
      <c r="C7657" t="s">
        <v>15370</v>
      </c>
      <c r="D7657">
        <v>0</v>
      </c>
    </row>
    <row r="7658" spans="1:4" x14ac:dyDescent="0.25">
      <c r="A7658" t="s">
        <v>15371</v>
      </c>
      <c r="B7658" t="s">
        <v>14901</v>
      </c>
      <c r="C7658" t="s">
        <v>15372</v>
      </c>
      <c r="D7658">
        <v>2</v>
      </c>
    </row>
    <row r="7659" spans="1:4" x14ac:dyDescent="0.25">
      <c r="A7659" t="s">
        <v>15373</v>
      </c>
      <c r="B7659" t="s">
        <v>14901</v>
      </c>
      <c r="C7659" t="s">
        <v>15374</v>
      </c>
      <c r="D7659">
        <v>1</v>
      </c>
    </row>
    <row r="7660" spans="1:4" x14ac:dyDescent="0.25">
      <c r="A7660" t="s">
        <v>15375</v>
      </c>
      <c r="B7660" t="s">
        <v>14901</v>
      </c>
      <c r="C7660" t="s">
        <v>15376</v>
      </c>
      <c r="D7660">
        <v>8</v>
      </c>
    </row>
    <row r="7661" spans="1:4" x14ac:dyDescent="0.25">
      <c r="A7661" t="s">
        <v>15377</v>
      </c>
      <c r="B7661" t="s">
        <v>14901</v>
      </c>
      <c r="C7661" t="s">
        <v>15378</v>
      </c>
      <c r="D7661">
        <v>0</v>
      </c>
    </row>
    <row r="7662" spans="1:4" x14ac:dyDescent="0.25">
      <c r="A7662" t="s">
        <v>15379</v>
      </c>
      <c r="B7662" t="s">
        <v>14901</v>
      </c>
      <c r="C7662" t="s">
        <v>15380</v>
      </c>
      <c r="D7662">
        <v>3</v>
      </c>
    </row>
    <row r="7663" spans="1:4" x14ac:dyDescent="0.25">
      <c r="A7663" t="s">
        <v>15381</v>
      </c>
      <c r="B7663" t="s">
        <v>14901</v>
      </c>
      <c r="C7663" t="s">
        <v>15382</v>
      </c>
      <c r="D7663">
        <v>0</v>
      </c>
    </row>
    <row r="7664" spans="1:4" x14ac:dyDescent="0.25">
      <c r="A7664" t="s">
        <v>15383</v>
      </c>
      <c r="B7664" t="s">
        <v>14901</v>
      </c>
      <c r="C7664" t="s">
        <v>15384</v>
      </c>
      <c r="D7664">
        <v>0</v>
      </c>
    </row>
    <row r="7665" spans="1:4" x14ac:dyDescent="0.25">
      <c r="A7665" t="s">
        <v>15385</v>
      </c>
      <c r="B7665" t="s">
        <v>14901</v>
      </c>
      <c r="C7665" t="s">
        <v>15386</v>
      </c>
      <c r="D7665">
        <v>1</v>
      </c>
    </row>
    <row r="7666" spans="1:4" x14ac:dyDescent="0.25">
      <c r="A7666" t="s">
        <v>15387</v>
      </c>
      <c r="B7666" t="s">
        <v>14901</v>
      </c>
      <c r="C7666" t="s">
        <v>15388</v>
      </c>
      <c r="D7666">
        <v>0</v>
      </c>
    </row>
    <row r="7667" spans="1:4" x14ac:dyDescent="0.25">
      <c r="A7667" t="s">
        <v>15389</v>
      </c>
      <c r="B7667" t="s">
        <v>4</v>
      </c>
      <c r="C7667" t="s">
        <v>15390</v>
      </c>
      <c r="D7667">
        <v>1</v>
      </c>
    </row>
    <row r="7668" spans="1:4" x14ac:dyDescent="0.25">
      <c r="A7668" t="s">
        <v>15391</v>
      </c>
      <c r="B7668" t="s">
        <v>14901</v>
      </c>
      <c r="C7668" t="s">
        <v>15392</v>
      </c>
      <c r="D7668">
        <v>1</v>
      </c>
    </row>
    <row r="7669" spans="1:4" x14ac:dyDescent="0.25">
      <c r="A7669" t="s">
        <v>15393</v>
      </c>
      <c r="B7669" t="s">
        <v>14901</v>
      </c>
      <c r="C7669" t="s">
        <v>15394</v>
      </c>
      <c r="D7669">
        <v>5</v>
      </c>
    </row>
    <row r="7670" spans="1:4" x14ac:dyDescent="0.25">
      <c r="A7670" t="s">
        <v>15395</v>
      </c>
      <c r="B7670" t="s">
        <v>14901</v>
      </c>
      <c r="C7670" t="s">
        <v>15396</v>
      </c>
      <c r="D7670">
        <v>0</v>
      </c>
    </row>
    <row r="7671" spans="1:4" x14ac:dyDescent="0.25">
      <c r="A7671" t="s">
        <v>15397</v>
      </c>
      <c r="B7671" t="s">
        <v>14901</v>
      </c>
      <c r="C7671" t="s">
        <v>15398</v>
      </c>
      <c r="D7671">
        <v>0</v>
      </c>
    </row>
    <row r="7672" spans="1:4" x14ac:dyDescent="0.25">
      <c r="A7672" t="s">
        <v>15399</v>
      </c>
      <c r="B7672" t="s">
        <v>14901</v>
      </c>
      <c r="C7672" t="s">
        <v>15400</v>
      </c>
      <c r="D7672">
        <v>0</v>
      </c>
    </row>
    <row r="7673" spans="1:4" x14ac:dyDescent="0.25">
      <c r="A7673" t="s">
        <v>15401</v>
      </c>
      <c r="B7673" t="s">
        <v>14901</v>
      </c>
      <c r="C7673" t="s">
        <v>15402</v>
      </c>
      <c r="D7673">
        <v>1</v>
      </c>
    </row>
    <row r="7674" spans="1:4" x14ac:dyDescent="0.25">
      <c r="A7674" t="s">
        <v>15403</v>
      </c>
      <c r="B7674" t="s">
        <v>14901</v>
      </c>
      <c r="C7674" t="s">
        <v>15404</v>
      </c>
      <c r="D7674">
        <v>0</v>
      </c>
    </row>
    <row r="7675" spans="1:4" x14ac:dyDescent="0.25">
      <c r="A7675" t="s">
        <v>15405</v>
      </c>
      <c r="B7675" t="s">
        <v>14901</v>
      </c>
      <c r="C7675" t="s">
        <v>15406</v>
      </c>
      <c r="D7675">
        <v>0</v>
      </c>
    </row>
    <row r="7676" spans="1:4" x14ac:dyDescent="0.25">
      <c r="A7676" t="s">
        <v>15407</v>
      </c>
      <c r="B7676" t="s">
        <v>14901</v>
      </c>
      <c r="C7676" t="s">
        <v>15408</v>
      </c>
      <c r="D7676">
        <v>0</v>
      </c>
    </row>
    <row r="7677" spans="1:4" x14ac:dyDescent="0.25">
      <c r="A7677" t="s">
        <v>15409</v>
      </c>
      <c r="B7677" t="s">
        <v>4</v>
      </c>
      <c r="C7677" t="s">
        <v>15410</v>
      </c>
      <c r="D7677">
        <v>0</v>
      </c>
    </row>
    <row r="7678" spans="1:4" x14ac:dyDescent="0.25">
      <c r="A7678" t="s">
        <v>15411</v>
      </c>
      <c r="B7678" t="s">
        <v>14901</v>
      </c>
      <c r="C7678" t="s">
        <v>15412</v>
      </c>
      <c r="D7678">
        <v>1</v>
      </c>
    </row>
    <row r="7679" spans="1:4" x14ac:dyDescent="0.25">
      <c r="A7679" t="s">
        <v>15413</v>
      </c>
      <c r="B7679" t="s">
        <v>14901</v>
      </c>
      <c r="C7679" t="s">
        <v>15414</v>
      </c>
      <c r="D7679">
        <v>0</v>
      </c>
    </row>
    <row r="7680" spans="1:4" x14ac:dyDescent="0.25">
      <c r="A7680" t="s">
        <v>15415</v>
      </c>
      <c r="B7680" t="s">
        <v>14901</v>
      </c>
      <c r="C7680" t="s">
        <v>15416</v>
      </c>
      <c r="D7680">
        <v>1</v>
      </c>
    </row>
    <row r="7681" spans="1:4" x14ac:dyDescent="0.25">
      <c r="A7681" t="s">
        <v>15417</v>
      </c>
      <c r="B7681" t="s">
        <v>14901</v>
      </c>
      <c r="C7681" t="s">
        <v>15418</v>
      </c>
      <c r="D7681">
        <v>0</v>
      </c>
    </row>
    <row r="7682" spans="1:4" x14ac:dyDescent="0.25">
      <c r="A7682" t="s">
        <v>15419</v>
      </c>
      <c r="B7682" t="s">
        <v>14901</v>
      </c>
      <c r="C7682" t="s">
        <v>15420</v>
      </c>
      <c r="D7682">
        <v>0</v>
      </c>
    </row>
    <row r="7683" spans="1:4" x14ac:dyDescent="0.25">
      <c r="A7683" t="s">
        <v>15421</v>
      </c>
      <c r="B7683" t="s">
        <v>14901</v>
      </c>
      <c r="C7683" t="s">
        <v>15422</v>
      </c>
      <c r="D7683">
        <v>0</v>
      </c>
    </row>
    <row r="7684" spans="1:4" x14ac:dyDescent="0.25">
      <c r="A7684" t="s">
        <v>15423</v>
      </c>
      <c r="B7684" t="s">
        <v>14901</v>
      </c>
      <c r="C7684" t="s">
        <v>15424</v>
      </c>
      <c r="D7684">
        <v>2</v>
      </c>
    </row>
    <row r="7685" spans="1:4" x14ac:dyDescent="0.25">
      <c r="A7685" t="s">
        <v>15425</v>
      </c>
      <c r="B7685" t="s">
        <v>14901</v>
      </c>
      <c r="C7685" t="s">
        <v>15426</v>
      </c>
      <c r="D7685">
        <v>0</v>
      </c>
    </row>
    <row r="7686" spans="1:4" x14ac:dyDescent="0.25">
      <c r="A7686" t="s">
        <v>15427</v>
      </c>
      <c r="B7686" t="s">
        <v>14901</v>
      </c>
      <c r="C7686" t="s">
        <v>15428</v>
      </c>
      <c r="D7686">
        <v>2</v>
      </c>
    </row>
    <row r="7687" spans="1:4" x14ac:dyDescent="0.25">
      <c r="A7687" t="s">
        <v>15429</v>
      </c>
      <c r="B7687" t="s">
        <v>4</v>
      </c>
      <c r="C7687" t="s">
        <v>15430</v>
      </c>
      <c r="D7687">
        <v>0</v>
      </c>
    </row>
    <row r="7688" spans="1:4" x14ac:dyDescent="0.25">
      <c r="A7688" t="s">
        <v>15431</v>
      </c>
      <c r="B7688" t="s">
        <v>14901</v>
      </c>
      <c r="C7688" t="s">
        <v>15432</v>
      </c>
      <c r="D7688">
        <v>0</v>
      </c>
    </row>
    <row r="7689" spans="1:4" x14ac:dyDescent="0.25">
      <c r="A7689" t="s">
        <v>15433</v>
      </c>
      <c r="B7689" t="s">
        <v>14901</v>
      </c>
      <c r="C7689" t="s">
        <v>15434</v>
      </c>
      <c r="D7689">
        <v>0</v>
      </c>
    </row>
    <row r="7690" spans="1:4" x14ac:dyDescent="0.25">
      <c r="A7690" t="s">
        <v>15435</v>
      </c>
      <c r="B7690" t="s">
        <v>14901</v>
      </c>
      <c r="C7690" t="s">
        <v>15436</v>
      </c>
      <c r="D7690">
        <v>0</v>
      </c>
    </row>
    <row r="7691" spans="1:4" x14ac:dyDescent="0.25">
      <c r="A7691" t="s">
        <v>15437</v>
      </c>
      <c r="B7691" t="s">
        <v>14901</v>
      </c>
      <c r="C7691" t="s">
        <v>15438</v>
      </c>
      <c r="D7691">
        <v>0</v>
      </c>
    </row>
    <row r="7692" spans="1:4" x14ac:dyDescent="0.25">
      <c r="A7692" t="s">
        <v>15439</v>
      </c>
      <c r="B7692" t="s">
        <v>14901</v>
      </c>
      <c r="C7692" t="s">
        <v>15440</v>
      </c>
      <c r="D7692">
        <v>1</v>
      </c>
    </row>
    <row r="7693" spans="1:4" x14ac:dyDescent="0.25">
      <c r="A7693" t="s">
        <v>15441</v>
      </c>
      <c r="B7693" t="s">
        <v>14901</v>
      </c>
      <c r="C7693" t="s">
        <v>15442</v>
      </c>
      <c r="D7693">
        <v>0</v>
      </c>
    </row>
    <row r="7694" spans="1:4" x14ac:dyDescent="0.25">
      <c r="A7694" t="s">
        <v>15443</v>
      </c>
      <c r="B7694" t="s">
        <v>14901</v>
      </c>
      <c r="C7694" t="s">
        <v>15444</v>
      </c>
      <c r="D7694">
        <v>0</v>
      </c>
    </row>
    <row r="7695" spans="1:4" x14ac:dyDescent="0.25">
      <c r="A7695" t="s">
        <v>15445</v>
      </c>
      <c r="B7695" t="s">
        <v>14901</v>
      </c>
      <c r="C7695" t="s">
        <v>15446</v>
      </c>
      <c r="D7695">
        <v>0</v>
      </c>
    </row>
    <row r="7696" spans="1:4" x14ac:dyDescent="0.25">
      <c r="A7696" t="s">
        <v>15447</v>
      </c>
      <c r="B7696" t="s">
        <v>14901</v>
      </c>
      <c r="C7696" t="s">
        <v>15448</v>
      </c>
      <c r="D7696">
        <v>1</v>
      </c>
    </row>
    <row r="7697" spans="1:4" x14ac:dyDescent="0.25">
      <c r="A7697" t="s">
        <v>15449</v>
      </c>
      <c r="B7697" t="s">
        <v>4</v>
      </c>
      <c r="C7697" t="s">
        <v>15450</v>
      </c>
      <c r="D7697">
        <v>0</v>
      </c>
    </row>
    <row r="7698" spans="1:4" x14ac:dyDescent="0.25">
      <c r="A7698" t="s">
        <v>15451</v>
      </c>
      <c r="B7698" t="s">
        <v>14901</v>
      </c>
      <c r="C7698" t="s">
        <v>15452</v>
      </c>
      <c r="D7698">
        <v>1</v>
      </c>
    </row>
    <row r="7699" spans="1:4" x14ac:dyDescent="0.25">
      <c r="A7699" t="s">
        <v>15453</v>
      </c>
      <c r="B7699" t="s">
        <v>14901</v>
      </c>
      <c r="C7699" t="s">
        <v>15454</v>
      </c>
      <c r="D7699">
        <v>0</v>
      </c>
    </row>
    <row r="7700" spans="1:4" x14ac:dyDescent="0.25">
      <c r="A7700" t="s">
        <v>15455</v>
      </c>
      <c r="B7700" t="s">
        <v>14901</v>
      </c>
      <c r="C7700" t="s">
        <v>15456</v>
      </c>
      <c r="D7700">
        <v>0</v>
      </c>
    </row>
    <row r="7701" spans="1:4" x14ac:dyDescent="0.25">
      <c r="A7701" t="s">
        <v>15457</v>
      </c>
      <c r="B7701" t="s">
        <v>14901</v>
      </c>
      <c r="C7701" t="s">
        <v>15458</v>
      </c>
      <c r="D7701">
        <v>2</v>
      </c>
    </row>
    <row r="7702" spans="1:4" x14ac:dyDescent="0.25">
      <c r="A7702" t="s">
        <v>15459</v>
      </c>
      <c r="B7702" t="s">
        <v>14901</v>
      </c>
      <c r="C7702" t="s">
        <v>15460</v>
      </c>
      <c r="D7702">
        <v>1</v>
      </c>
    </row>
    <row r="7703" spans="1:4" x14ac:dyDescent="0.25">
      <c r="A7703" t="s">
        <v>15461</v>
      </c>
      <c r="B7703" t="s">
        <v>14901</v>
      </c>
      <c r="C7703" t="s">
        <v>15462</v>
      </c>
      <c r="D7703">
        <v>0</v>
      </c>
    </row>
    <row r="7704" spans="1:4" x14ac:dyDescent="0.25">
      <c r="A7704" t="s">
        <v>15463</v>
      </c>
      <c r="B7704" t="s">
        <v>14901</v>
      </c>
      <c r="C7704" t="s">
        <v>15464</v>
      </c>
      <c r="D7704">
        <v>3</v>
      </c>
    </row>
    <row r="7705" spans="1:4" x14ac:dyDescent="0.25">
      <c r="A7705" t="s">
        <v>15465</v>
      </c>
      <c r="B7705" t="s">
        <v>14901</v>
      </c>
      <c r="C7705" t="s">
        <v>15466</v>
      </c>
      <c r="D7705">
        <v>1</v>
      </c>
    </row>
    <row r="7706" spans="1:4" x14ac:dyDescent="0.25">
      <c r="A7706" t="s">
        <v>15467</v>
      </c>
      <c r="B7706" t="s">
        <v>14901</v>
      </c>
      <c r="C7706" t="s">
        <v>15468</v>
      </c>
      <c r="D7706">
        <v>0</v>
      </c>
    </row>
    <row r="7707" spans="1:4" x14ac:dyDescent="0.25">
      <c r="A7707" t="s">
        <v>15469</v>
      </c>
      <c r="B7707" t="s">
        <v>4</v>
      </c>
      <c r="C7707" t="s">
        <v>15470</v>
      </c>
      <c r="D7707">
        <v>0</v>
      </c>
    </row>
    <row r="7708" spans="1:4" x14ac:dyDescent="0.25">
      <c r="A7708" t="s">
        <v>15471</v>
      </c>
      <c r="B7708" t="s">
        <v>14901</v>
      </c>
      <c r="C7708" t="s">
        <v>15472</v>
      </c>
      <c r="D7708">
        <v>0</v>
      </c>
    </row>
    <row r="7709" spans="1:4" x14ac:dyDescent="0.25">
      <c r="A7709" t="s">
        <v>15473</v>
      </c>
      <c r="B7709" t="s">
        <v>14901</v>
      </c>
      <c r="C7709" t="s">
        <v>15474</v>
      </c>
      <c r="D7709">
        <v>0</v>
      </c>
    </row>
    <row r="7710" spans="1:4" x14ac:dyDescent="0.25">
      <c r="A7710" t="s">
        <v>15475</v>
      </c>
      <c r="B7710" t="s">
        <v>14901</v>
      </c>
      <c r="C7710" t="s">
        <v>15476</v>
      </c>
      <c r="D7710">
        <v>0</v>
      </c>
    </row>
    <row r="7711" spans="1:4" x14ac:dyDescent="0.25">
      <c r="A7711" t="s">
        <v>15477</v>
      </c>
      <c r="B7711" t="s">
        <v>14901</v>
      </c>
      <c r="C7711" t="s">
        <v>15478</v>
      </c>
      <c r="D7711">
        <v>0</v>
      </c>
    </row>
    <row r="7712" spans="1:4" x14ac:dyDescent="0.25">
      <c r="A7712" t="s">
        <v>15479</v>
      </c>
      <c r="B7712" t="s">
        <v>14901</v>
      </c>
      <c r="C7712" t="s">
        <v>15480</v>
      </c>
      <c r="D7712">
        <v>1</v>
      </c>
    </row>
    <row r="7713" spans="1:4" x14ac:dyDescent="0.25">
      <c r="A7713" t="s">
        <v>15481</v>
      </c>
      <c r="B7713" t="s">
        <v>14901</v>
      </c>
      <c r="C7713" t="s">
        <v>15482</v>
      </c>
      <c r="D7713">
        <v>0</v>
      </c>
    </row>
    <row r="7714" spans="1:4" x14ac:dyDescent="0.25">
      <c r="A7714" t="s">
        <v>15483</v>
      </c>
      <c r="B7714" t="s">
        <v>14901</v>
      </c>
      <c r="C7714" t="s">
        <v>15484</v>
      </c>
      <c r="D7714">
        <v>0</v>
      </c>
    </row>
    <row r="7715" spans="1:4" x14ac:dyDescent="0.25">
      <c r="A7715" t="s">
        <v>15485</v>
      </c>
      <c r="B7715" t="s">
        <v>14901</v>
      </c>
      <c r="C7715" t="s">
        <v>15486</v>
      </c>
      <c r="D7715">
        <v>0</v>
      </c>
    </row>
    <row r="7716" spans="1:4" x14ac:dyDescent="0.25">
      <c r="A7716" t="s">
        <v>15487</v>
      </c>
      <c r="B7716" t="s">
        <v>4</v>
      </c>
      <c r="C7716" t="s">
        <v>15488</v>
      </c>
      <c r="D7716">
        <v>0</v>
      </c>
    </row>
    <row r="7717" spans="1:4" x14ac:dyDescent="0.25">
      <c r="A7717" t="s">
        <v>15489</v>
      </c>
      <c r="B7717" t="s">
        <v>14901</v>
      </c>
      <c r="C7717" t="s">
        <v>15490</v>
      </c>
      <c r="D7717">
        <v>1</v>
      </c>
    </row>
    <row r="7718" spans="1:4" x14ac:dyDescent="0.25">
      <c r="A7718" t="s">
        <v>15491</v>
      </c>
      <c r="B7718" t="s">
        <v>14901</v>
      </c>
      <c r="C7718" t="s">
        <v>15492</v>
      </c>
      <c r="D7718">
        <v>1</v>
      </c>
    </row>
    <row r="7719" spans="1:4" x14ac:dyDescent="0.25">
      <c r="A7719" t="s">
        <v>15493</v>
      </c>
      <c r="B7719" t="s">
        <v>14901</v>
      </c>
      <c r="C7719" t="s">
        <v>15494</v>
      </c>
      <c r="D7719">
        <v>0</v>
      </c>
    </row>
    <row r="7720" spans="1:4" x14ac:dyDescent="0.25">
      <c r="A7720" t="s">
        <v>15495</v>
      </c>
      <c r="B7720" t="s">
        <v>14901</v>
      </c>
      <c r="C7720" t="s">
        <v>15496</v>
      </c>
      <c r="D7720">
        <v>0</v>
      </c>
    </row>
    <row r="7721" spans="1:4" x14ac:dyDescent="0.25">
      <c r="A7721" t="s">
        <v>15497</v>
      </c>
      <c r="B7721" t="s">
        <v>14901</v>
      </c>
      <c r="C7721" t="s">
        <v>15498</v>
      </c>
      <c r="D7721">
        <v>0</v>
      </c>
    </row>
    <row r="7722" spans="1:4" x14ac:dyDescent="0.25">
      <c r="A7722" t="s">
        <v>15499</v>
      </c>
      <c r="B7722" t="s">
        <v>14901</v>
      </c>
      <c r="C7722" t="s">
        <v>15500</v>
      </c>
      <c r="D7722">
        <v>0</v>
      </c>
    </row>
    <row r="7723" spans="1:4" x14ac:dyDescent="0.25">
      <c r="A7723" t="s">
        <v>15501</v>
      </c>
      <c r="B7723" t="s">
        <v>14901</v>
      </c>
      <c r="C7723" t="s">
        <v>15502</v>
      </c>
      <c r="D7723">
        <v>0</v>
      </c>
    </row>
    <row r="7724" spans="1:4" x14ac:dyDescent="0.25">
      <c r="A7724" t="s">
        <v>15503</v>
      </c>
      <c r="B7724" t="s">
        <v>14901</v>
      </c>
      <c r="C7724" t="s">
        <v>15504</v>
      </c>
      <c r="D7724">
        <v>0</v>
      </c>
    </row>
    <row r="7725" spans="1:4" x14ac:dyDescent="0.25">
      <c r="A7725" t="s">
        <v>15505</v>
      </c>
      <c r="B7725" t="s">
        <v>14901</v>
      </c>
      <c r="C7725" t="s">
        <v>15506</v>
      </c>
      <c r="D7725">
        <v>0</v>
      </c>
    </row>
    <row r="7726" spans="1:4" x14ac:dyDescent="0.25">
      <c r="A7726" t="s">
        <v>15507</v>
      </c>
      <c r="B7726" t="s">
        <v>14901</v>
      </c>
      <c r="C7726" t="s">
        <v>15508</v>
      </c>
      <c r="D7726">
        <v>0</v>
      </c>
    </row>
    <row r="7727" spans="1:4" x14ac:dyDescent="0.25">
      <c r="A7727" t="s">
        <v>15509</v>
      </c>
      <c r="B7727" t="s">
        <v>4</v>
      </c>
      <c r="C7727" t="s">
        <v>15510</v>
      </c>
      <c r="D7727">
        <v>0</v>
      </c>
    </row>
    <row r="7728" spans="1:4" x14ac:dyDescent="0.25">
      <c r="A7728" t="s">
        <v>15511</v>
      </c>
      <c r="B7728" t="s">
        <v>14901</v>
      </c>
      <c r="C7728" t="s">
        <v>15512</v>
      </c>
      <c r="D7728">
        <v>0</v>
      </c>
    </row>
    <row r="7729" spans="1:4" x14ac:dyDescent="0.25">
      <c r="A7729" t="s">
        <v>15513</v>
      </c>
      <c r="B7729" t="s">
        <v>14901</v>
      </c>
      <c r="C7729" t="s">
        <v>15514</v>
      </c>
      <c r="D7729">
        <v>1</v>
      </c>
    </row>
    <row r="7730" spans="1:4" x14ac:dyDescent="0.25">
      <c r="A7730" t="s">
        <v>15515</v>
      </c>
      <c r="B7730" t="s">
        <v>14901</v>
      </c>
      <c r="C7730" t="s">
        <v>15516</v>
      </c>
      <c r="D7730">
        <v>0</v>
      </c>
    </row>
    <row r="7731" spans="1:4" x14ac:dyDescent="0.25">
      <c r="A7731" t="s">
        <v>15517</v>
      </c>
      <c r="B7731" t="s">
        <v>14901</v>
      </c>
      <c r="C7731" t="s">
        <v>15518</v>
      </c>
      <c r="D7731">
        <v>0</v>
      </c>
    </row>
    <row r="7732" spans="1:4" x14ac:dyDescent="0.25">
      <c r="A7732" t="s">
        <v>15519</v>
      </c>
      <c r="B7732" t="s">
        <v>14901</v>
      </c>
      <c r="C7732" t="s">
        <v>15520</v>
      </c>
      <c r="D7732">
        <v>0</v>
      </c>
    </row>
    <row r="7733" spans="1:4" x14ac:dyDescent="0.25">
      <c r="A7733" t="s">
        <v>15521</v>
      </c>
      <c r="B7733" t="s">
        <v>14901</v>
      </c>
      <c r="C7733" t="s">
        <v>15522</v>
      </c>
      <c r="D7733">
        <v>0</v>
      </c>
    </row>
    <row r="7734" spans="1:4" x14ac:dyDescent="0.25">
      <c r="A7734" t="s">
        <v>15523</v>
      </c>
      <c r="B7734" t="s">
        <v>14901</v>
      </c>
      <c r="C7734" t="s">
        <v>15524</v>
      </c>
      <c r="D7734">
        <v>1</v>
      </c>
    </row>
    <row r="7735" spans="1:4" x14ac:dyDescent="0.25">
      <c r="A7735" t="s">
        <v>15525</v>
      </c>
      <c r="B7735" t="s">
        <v>14901</v>
      </c>
      <c r="C7735" t="s">
        <v>15526</v>
      </c>
      <c r="D7735">
        <v>0</v>
      </c>
    </row>
    <row r="7736" spans="1:4" x14ac:dyDescent="0.25">
      <c r="A7736" t="s">
        <v>15527</v>
      </c>
      <c r="B7736" t="s">
        <v>14901</v>
      </c>
      <c r="C7736" t="s">
        <v>15528</v>
      </c>
      <c r="D7736">
        <v>0</v>
      </c>
    </row>
    <row r="7737" spans="1:4" x14ac:dyDescent="0.25">
      <c r="A7737" t="s">
        <v>15529</v>
      </c>
      <c r="B7737" t="s">
        <v>14901</v>
      </c>
      <c r="C7737" t="s">
        <v>15530</v>
      </c>
      <c r="D7737">
        <v>0</v>
      </c>
    </row>
    <row r="7738" spans="1:4" x14ac:dyDescent="0.25">
      <c r="A7738" t="s">
        <v>15531</v>
      </c>
      <c r="B7738" t="s">
        <v>4</v>
      </c>
      <c r="C7738" t="s">
        <v>15532</v>
      </c>
      <c r="D7738">
        <v>0</v>
      </c>
    </row>
    <row r="7739" spans="1:4" x14ac:dyDescent="0.25">
      <c r="A7739" t="s">
        <v>15533</v>
      </c>
      <c r="B7739" t="s">
        <v>4</v>
      </c>
      <c r="C7739" t="s">
        <v>15534</v>
      </c>
      <c r="D7739">
        <v>0</v>
      </c>
    </row>
    <row r="7740" spans="1:4" x14ac:dyDescent="0.25">
      <c r="A7740" t="s">
        <v>15535</v>
      </c>
      <c r="B7740" t="s">
        <v>14901</v>
      </c>
      <c r="C7740" t="s">
        <v>15536</v>
      </c>
      <c r="D7740">
        <v>0</v>
      </c>
    </row>
    <row r="7741" spans="1:4" x14ac:dyDescent="0.25">
      <c r="A7741" t="s">
        <v>15537</v>
      </c>
      <c r="B7741" t="s">
        <v>14901</v>
      </c>
      <c r="C7741" t="s">
        <v>15538</v>
      </c>
      <c r="D7741">
        <v>0</v>
      </c>
    </row>
    <row r="7742" spans="1:4" x14ac:dyDescent="0.25">
      <c r="A7742" t="s">
        <v>15539</v>
      </c>
      <c r="B7742" t="s">
        <v>14901</v>
      </c>
      <c r="C7742" t="s">
        <v>15540</v>
      </c>
      <c r="D7742">
        <v>0</v>
      </c>
    </row>
    <row r="7743" spans="1:4" x14ac:dyDescent="0.25">
      <c r="A7743" t="s">
        <v>15541</v>
      </c>
      <c r="B7743" t="s">
        <v>14901</v>
      </c>
      <c r="C7743" t="s">
        <v>15542</v>
      </c>
      <c r="D7743">
        <v>0</v>
      </c>
    </row>
    <row r="7744" spans="1:4" x14ac:dyDescent="0.25">
      <c r="A7744" t="s">
        <v>15543</v>
      </c>
      <c r="B7744" t="s">
        <v>14901</v>
      </c>
      <c r="C7744" t="s">
        <v>15544</v>
      </c>
      <c r="D7744">
        <v>0</v>
      </c>
    </row>
    <row r="7745" spans="1:4" x14ac:dyDescent="0.25">
      <c r="A7745" t="s">
        <v>15545</v>
      </c>
      <c r="B7745" t="s">
        <v>14901</v>
      </c>
      <c r="C7745" t="s">
        <v>15546</v>
      </c>
      <c r="D7745">
        <v>1</v>
      </c>
    </row>
    <row r="7746" spans="1:4" x14ac:dyDescent="0.25">
      <c r="A7746" t="s">
        <v>15547</v>
      </c>
      <c r="B7746" t="s">
        <v>14901</v>
      </c>
      <c r="C7746" t="s">
        <v>15548</v>
      </c>
      <c r="D7746">
        <v>0</v>
      </c>
    </row>
    <row r="7747" spans="1:4" x14ac:dyDescent="0.25">
      <c r="A7747" t="s">
        <v>15549</v>
      </c>
      <c r="B7747" t="s">
        <v>14901</v>
      </c>
      <c r="C7747" t="s">
        <v>15550</v>
      </c>
      <c r="D7747">
        <v>0</v>
      </c>
    </row>
    <row r="7748" spans="1:4" x14ac:dyDescent="0.25">
      <c r="A7748" t="s">
        <v>15551</v>
      </c>
      <c r="B7748" t="s">
        <v>14901</v>
      </c>
      <c r="C7748" t="s">
        <v>15552</v>
      </c>
      <c r="D7748">
        <v>0</v>
      </c>
    </row>
    <row r="7749" spans="1:4" x14ac:dyDescent="0.25">
      <c r="A7749" t="s">
        <v>15553</v>
      </c>
      <c r="B7749" t="s">
        <v>4</v>
      </c>
      <c r="C7749" t="s">
        <v>15554</v>
      </c>
      <c r="D7749">
        <v>0</v>
      </c>
    </row>
    <row r="7750" spans="1:4" x14ac:dyDescent="0.25">
      <c r="A7750" t="s">
        <v>15555</v>
      </c>
      <c r="B7750" t="s">
        <v>14901</v>
      </c>
      <c r="C7750" t="s">
        <v>15556</v>
      </c>
      <c r="D7750">
        <v>0</v>
      </c>
    </row>
    <row r="7751" spans="1:4" x14ac:dyDescent="0.25">
      <c r="A7751" t="s">
        <v>15557</v>
      </c>
      <c r="B7751" t="s">
        <v>14901</v>
      </c>
      <c r="C7751" t="s">
        <v>15558</v>
      </c>
      <c r="D7751">
        <v>0</v>
      </c>
    </row>
    <row r="7752" spans="1:4" x14ac:dyDescent="0.25">
      <c r="A7752" t="s">
        <v>15559</v>
      </c>
      <c r="B7752" t="s">
        <v>14901</v>
      </c>
      <c r="C7752" t="s">
        <v>15560</v>
      </c>
      <c r="D7752">
        <v>0</v>
      </c>
    </row>
    <row r="7753" spans="1:4" x14ac:dyDescent="0.25">
      <c r="A7753" t="s">
        <v>15561</v>
      </c>
      <c r="B7753" t="s">
        <v>14901</v>
      </c>
      <c r="C7753" t="s">
        <v>15562</v>
      </c>
      <c r="D7753">
        <v>4</v>
      </c>
    </row>
    <row r="7754" spans="1:4" x14ac:dyDescent="0.25">
      <c r="A7754" t="s">
        <v>15563</v>
      </c>
      <c r="B7754" t="s">
        <v>14901</v>
      </c>
      <c r="C7754" t="s">
        <v>15564</v>
      </c>
      <c r="D7754">
        <v>0</v>
      </c>
    </row>
    <row r="7755" spans="1:4" x14ac:dyDescent="0.25">
      <c r="A7755" t="s">
        <v>15565</v>
      </c>
      <c r="B7755" t="s">
        <v>14901</v>
      </c>
      <c r="C7755" t="s">
        <v>15566</v>
      </c>
      <c r="D7755">
        <v>0</v>
      </c>
    </row>
    <row r="7756" spans="1:4" x14ac:dyDescent="0.25">
      <c r="A7756" t="s">
        <v>15567</v>
      </c>
      <c r="B7756" t="s">
        <v>14901</v>
      </c>
      <c r="C7756" t="s">
        <v>15568</v>
      </c>
      <c r="D7756">
        <v>0</v>
      </c>
    </row>
    <row r="7757" spans="1:4" x14ac:dyDescent="0.25">
      <c r="A7757" t="s">
        <v>15569</v>
      </c>
      <c r="B7757" t="s">
        <v>14901</v>
      </c>
      <c r="C7757" t="s">
        <v>15570</v>
      </c>
      <c r="D7757">
        <v>0</v>
      </c>
    </row>
    <row r="7758" spans="1:4" x14ac:dyDescent="0.25">
      <c r="A7758" t="s">
        <v>15571</v>
      </c>
      <c r="B7758" t="s">
        <v>14901</v>
      </c>
      <c r="C7758" t="s">
        <v>15572</v>
      </c>
      <c r="D7758">
        <v>0</v>
      </c>
    </row>
    <row r="7759" spans="1:4" x14ac:dyDescent="0.25">
      <c r="A7759" t="s">
        <v>15573</v>
      </c>
      <c r="B7759" t="s">
        <v>4</v>
      </c>
      <c r="C7759" t="s">
        <v>15574</v>
      </c>
      <c r="D7759">
        <v>3</v>
      </c>
    </row>
    <row r="7760" spans="1:4" x14ac:dyDescent="0.25">
      <c r="A7760" t="s">
        <v>15575</v>
      </c>
      <c r="B7760" t="s">
        <v>14901</v>
      </c>
      <c r="C7760" t="s">
        <v>15576</v>
      </c>
      <c r="D7760">
        <v>0</v>
      </c>
    </row>
    <row r="7761" spans="1:4" x14ac:dyDescent="0.25">
      <c r="A7761" t="s">
        <v>15577</v>
      </c>
      <c r="B7761" t="s">
        <v>14901</v>
      </c>
      <c r="C7761" t="s">
        <v>15578</v>
      </c>
      <c r="D7761">
        <v>0</v>
      </c>
    </row>
    <row r="7762" spans="1:4" x14ac:dyDescent="0.25">
      <c r="A7762" t="s">
        <v>15579</v>
      </c>
      <c r="B7762" t="s">
        <v>14901</v>
      </c>
      <c r="C7762" t="s">
        <v>15580</v>
      </c>
      <c r="D7762">
        <v>0</v>
      </c>
    </row>
    <row r="7763" spans="1:4" x14ac:dyDescent="0.25">
      <c r="A7763" t="s">
        <v>15581</v>
      </c>
      <c r="B7763" t="s">
        <v>14901</v>
      </c>
      <c r="C7763" t="s">
        <v>15582</v>
      </c>
      <c r="D7763">
        <v>0</v>
      </c>
    </row>
    <row r="7764" spans="1:4" x14ac:dyDescent="0.25">
      <c r="A7764" t="s">
        <v>15583</v>
      </c>
      <c r="B7764" t="s">
        <v>14901</v>
      </c>
      <c r="C7764" t="s">
        <v>15584</v>
      </c>
      <c r="D7764">
        <v>1</v>
      </c>
    </row>
    <row r="7765" spans="1:4" x14ac:dyDescent="0.25">
      <c r="A7765" t="s">
        <v>15585</v>
      </c>
      <c r="B7765" t="s">
        <v>14901</v>
      </c>
      <c r="C7765" t="s">
        <v>15586</v>
      </c>
      <c r="D7765">
        <v>1</v>
      </c>
    </row>
    <row r="7766" spans="1:4" x14ac:dyDescent="0.25">
      <c r="A7766" t="s">
        <v>15587</v>
      </c>
      <c r="B7766" t="s">
        <v>14901</v>
      </c>
      <c r="C7766" t="s">
        <v>15588</v>
      </c>
      <c r="D7766">
        <v>1</v>
      </c>
    </row>
    <row r="7767" spans="1:4" x14ac:dyDescent="0.25">
      <c r="A7767" t="s">
        <v>15589</v>
      </c>
      <c r="B7767" t="s">
        <v>14901</v>
      </c>
      <c r="C7767" t="s">
        <v>15590</v>
      </c>
      <c r="D7767">
        <v>1</v>
      </c>
    </row>
    <row r="7768" spans="1:4" x14ac:dyDescent="0.25">
      <c r="A7768" t="s">
        <v>15591</v>
      </c>
      <c r="B7768" t="s">
        <v>14901</v>
      </c>
      <c r="C7768" t="s">
        <v>15592</v>
      </c>
      <c r="D7768">
        <v>1</v>
      </c>
    </row>
    <row r="7769" spans="1:4" x14ac:dyDescent="0.25">
      <c r="A7769" t="s">
        <v>15593</v>
      </c>
      <c r="B7769" t="s">
        <v>14901</v>
      </c>
      <c r="C7769" t="s">
        <v>15594</v>
      </c>
      <c r="D7769">
        <v>3</v>
      </c>
    </row>
    <row r="7770" spans="1:4" x14ac:dyDescent="0.25">
      <c r="A7770" t="s">
        <v>15595</v>
      </c>
      <c r="B7770" t="s">
        <v>4</v>
      </c>
      <c r="C7770" t="s">
        <v>15596</v>
      </c>
      <c r="D7770">
        <v>0</v>
      </c>
    </row>
    <row r="7771" spans="1:4" x14ac:dyDescent="0.25">
      <c r="A7771" t="s">
        <v>15597</v>
      </c>
      <c r="B7771" t="s">
        <v>14901</v>
      </c>
      <c r="C7771" t="s">
        <v>15598</v>
      </c>
      <c r="D7771">
        <v>1</v>
      </c>
    </row>
    <row r="7772" spans="1:4" x14ac:dyDescent="0.25">
      <c r="A7772" t="s">
        <v>15599</v>
      </c>
      <c r="B7772" t="s">
        <v>14901</v>
      </c>
      <c r="C7772" t="s">
        <v>15600</v>
      </c>
      <c r="D7772">
        <v>0</v>
      </c>
    </row>
    <row r="7773" spans="1:4" x14ac:dyDescent="0.25">
      <c r="A7773" t="s">
        <v>15601</v>
      </c>
      <c r="B7773" t="s">
        <v>14901</v>
      </c>
      <c r="C7773" t="s">
        <v>15602</v>
      </c>
      <c r="D7773">
        <v>0</v>
      </c>
    </row>
    <row r="7774" spans="1:4" x14ac:dyDescent="0.25">
      <c r="A7774" t="s">
        <v>15603</v>
      </c>
      <c r="B7774" t="s">
        <v>14901</v>
      </c>
      <c r="C7774" t="s">
        <v>15604</v>
      </c>
      <c r="D7774">
        <v>0</v>
      </c>
    </row>
    <row r="7775" spans="1:4" x14ac:dyDescent="0.25">
      <c r="A7775" t="s">
        <v>15605</v>
      </c>
      <c r="B7775" t="s">
        <v>14901</v>
      </c>
      <c r="C7775" t="s">
        <v>15606</v>
      </c>
      <c r="D7775">
        <v>0</v>
      </c>
    </row>
    <row r="7776" spans="1:4" x14ac:dyDescent="0.25">
      <c r="A7776" t="s">
        <v>15607</v>
      </c>
      <c r="B7776" t="s">
        <v>14901</v>
      </c>
      <c r="C7776" t="s">
        <v>15608</v>
      </c>
      <c r="D7776">
        <v>0</v>
      </c>
    </row>
    <row r="7777" spans="1:4" x14ac:dyDescent="0.25">
      <c r="A7777" t="s">
        <v>15609</v>
      </c>
      <c r="B7777" t="s">
        <v>14901</v>
      </c>
      <c r="C7777" t="s">
        <v>15610</v>
      </c>
      <c r="D7777">
        <v>0</v>
      </c>
    </row>
    <row r="7778" spans="1:4" x14ac:dyDescent="0.25">
      <c r="A7778" t="s">
        <v>15611</v>
      </c>
      <c r="B7778" t="s">
        <v>14901</v>
      </c>
      <c r="C7778" t="s">
        <v>15612</v>
      </c>
      <c r="D7778">
        <v>0</v>
      </c>
    </row>
    <row r="7779" spans="1:4" x14ac:dyDescent="0.25">
      <c r="A7779" t="s">
        <v>15613</v>
      </c>
      <c r="B7779" t="s">
        <v>14901</v>
      </c>
      <c r="C7779" t="s">
        <v>15614</v>
      </c>
      <c r="D7779">
        <v>5</v>
      </c>
    </row>
    <row r="7780" spans="1:4" x14ac:dyDescent="0.25">
      <c r="A7780" t="s">
        <v>15615</v>
      </c>
      <c r="B7780" t="s">
        <v>4</v>
      </c>
      <c r="C7780" t="s">
        <v>15616</v>
      </c>
      <c r="D7780">
        <v>2</v>
      </c>
    </row>
    <row r="7781" spans="1:4" x14ac:dyDescent="0.25">
      <c r="A7781" t="s">
        <v>15617</v>
      </c>
      <c r="B7781" t="s">
        <v>14901</v>
      </c>
      <c r="C7781" t="s">
        <v>15618</v>
      </c>
      <c r="D7781">
        <v>0</v>
      </c>
    </row>
    <row r="7782" spans="1:4" x14ac:dyDescent="0.25">
      <c r="A7782" t="s">
        <v>15619</v>
      </c>
      <c r="B7782" t="s">
        <v>14901</v>
      </c>
      <c r="C7782" t="s">
        <v>15620</v>
      </c>
      <c r="D7782">
        <v>2</v>
      </c>
    </row>
    <row r="7783" spans="1:4" x14ac:dyDescent="0.25">
      <c r="A7783" t="s">
        <v>15621</v>
      </c>
      <c r="B7783" t="s">
        <v>14901</v>
      </c>
      <c r="C7783" t="s">
        <v>15622</v>
      </c>
      <c r="D7783">
        <v>0</v>
      </c>
    </row>
    <row r="7784" spans="1:4" x14ac:dyDescent="0.25">
      <c r="A7784" t="s">
        <v>15623</v>
      </c>
      <c r="B7784" t="s">
        <v>14901</v>
      </c>
      <c r="C7784" t="s">
        <v>15624</v>
      </c>
      <c r="D7784">
        <v>0</v>
      </c>
    </row>
    <row r="7785" spans="1:4" x14ac:dyDescent="0.25">
      <c r="A7785" t="s">
        <v>15625</v>
      </c>
      <c r="B7785" t="s">
        <v>14901</v>
      </c>
      <c r="C7785" t="s">
        <v>15626</v>
      </c>
      <c r="D7785">
        <v>0</v>
      </c>
    </row>
    <row r="7786" spans="1:4" x14ac:dyDescent="0.25">
      <c r="A7786" t="s">
        <v>15627</v>
      </c>
      <c r="B7786" t="s">
        <v>14901</v>
      </c>
      <c r="C7786" t="s">
        <v>15628</v>
      </c>
      <c r="D7786">
        <v>0</v>
      </c>
    </row>
    <row r="7787" spans="1:4" x14ac:dyDescent="0.25">
      <c r="A7787" t="s">
        <v>15629</v>
      </c>
      <c r="B7787" t="s">
        <v>14901</v>
      </c>
      <c r="C7787" t="s">
        <v>15630</v>
      </c>
      <c r="D7787">
        <v>0</v>
      </c>
    </row>
    <row r="7788" spans="1:4" x14ac:dyDescent="0.25">
      <c r="A7788" t="s">
        <v>15631</v>
      </c>
      <c r="B7788" t="s">
        <v>14901</v>
      </c>
      <c r="C7788" t="s">
        <v>15632</v>
      </c>
      <c r="D7788">
        <v>2</v>
      </c>
    </row>
    <row r="7789" spans="1:4" x14ac:dyDescent="0.25">
      <c r="A7789" t="s">
        <v>15633</v>
      </c>
      <c r="B7789" t="s">
        <v>4</v>
      </c>
      <c r="C7789" t="s">
        <v>15634</v>
      </c>
      <c r="D7789">
        <v>1</v>
      </c>
    </row>
    <row r="7790" spans="1:4" x14ac:dyDescent="0.25">
      <c r="A7790" t="s">
        <v>15635</v>
      </c>
      <c r="B7790" t="s">
        <v>14901</v>
      </c>
      <c r="C7790" t="s">
        <v>15636</v>
      </c>
      <c r="D7790">
        <v>0</v>
      </c>
    </row>
    <row r="7791" spans="1:4" x14ac:dyDescent="0.25">
      <c r="A7791" t="s">
        <v>15637</v>
      </c>
      <c r="B7791" t="s">
        <v>14901</v>
      </c>
      <c r="C7791" t="s">
        <v>15638</v>
      </c>
      <c r="D7791">
        <v>0</v>
      </c>
    </row>
    <row r="7792" spans="1:4" x14ac:dyDescent="0.25">
      <c r="A7792" t="s">
        <v>15639</v>
      </c>
      <c r="B7792" t="s">
        <v>14901</v>
      </c>
      <c r="C7792" t="s">
        <v>15640</v>
      </c>
      <c r="D7792">
        <v>0</v>
      </c>
    </row>
    <row r="7793" spans="1:4" x14ac:dyDescent="0.25">
      <c r="A7793" t="s">
        <v>15641</v>
      </c>
      <c r="B7793" t="s">
        <v>14901</v>
      </c>
      <c r="C7793" t="s">
        <v>15642</v>
      </c>
      <c r="D7793">
        <v>0</v>
      </c>
    </row>
    <row r="7794" spans="1:4" x14ac:dyDescent="0.25">
      <c r="A7794" t="s">
        <v>15643</v>
      </c>
      <c r="B7794" t="s">
        <v>14901</v>
      </c>
      <c r="C7794" t="s">
        <v>15644</v>
      </c>
      <c r="D7794">
        <v>1</v>
      </c>
    </row>
    <row r="7795" spans="1:4" x14ac:dyDescent="0.25">
      <c r="A7795" t="s">
        <v>15645</v>
      </c>
      <c r="B7795" t="s">
        <v>14901</v>
      </c>
      <c r="C7795" t="s">
        <v>15646</v>
      </c>
      <c r="D7795">
        <v>1</v>
      </c>
    </row>
    <row r="7796" spans="1:4" x14ac:dyDescent="0.25">
      <c r="A7796" t="s">
        <v>15647</v>
      </c>
      <c r="B7796" t="s">
        <v>14901</v>
      </c>
      <c r="C7796" t="s">
        <v>15648</v>
      </c>
      <c r="D7796">
        <v>0</v>
      </c>
    </row>
    <row r="7797" spans="1:4" x14ac:dyDescent="0.25">
      <c r="A7797" t="s">
        <v>15649</v>
      </c>
      <c r="B7797" t="s">
        <v>4</v>
      </c>
      <c r="C7797" t="s">
        <v>15650</v>
      </c>
      <c r="D7797">
        <v>0</v>
      </c>
    </row>
    <row r="7798" spans="1:4" x14ac:dyDescent="0.25">
      <c r="A7798" t="s">
        <v>15651</v>
      </c>
      <c r="B7798" t="s">
        <v>14901</v>
      </c>
      <c r="C7798" t="s">
        <v>15652</v>
      </c>
      <c r="D7798">
        <v>0</v>
      </c>
    </row>
    <row r="7799" spans="1:4" x14ac:dyDescent="0.25">
      <c r="A7799" t="s">
        <v>15653</v>
      </c>
      <c r="B7799" t="s">
        <v>14901</v>
      </c>
      <c r="C7799" t="s">
        <v>15654</v>
      </c>
      <c r="D7799">
        <v>0</v>
      </c>
    </row>
    <row r="7800" spans="1:4" x14ac:dyDescent="0.25">
      <c r="A7800" t="s">
        <v>15655</v>
      </c>
      <c r="B7800" t="s">
        <v>14901</v>
      </c>
      <c r="C7800" t="s">
        <v>15656</v>
      </c>
      <c r="D7800">
        <v>0</v>
      </c>
    </row>
    <row r="7801" spans="1:4" x14ac:dyDescent="0.25">
      <c r="A7801" t="s">
        <v>15657</v>
      </c>
      <c r="B7801" t="s">
        <v>14901</v>
      </c>
      <c r="C7801" t="s">
        <v>15658</v>
      </c>
      <c r="D7801">
        <v>0</v>
      </c>
    </row>
    <row r="7802" spans="1:4" x14ac:dyDescent="0.25">
      <c r="A7802" t="s">
        <v>15659</v>
      </c>
      <c r="B7802" t="s">
        <v>14901</v>
      </c>
      <c r="C7802" t="s">
        <v>15660</v>
      </c>
      <c r="D7802">
        <v>0</v>
      </c>
    </row>
    <row r="7803" spans="1:4" x14ac:dyDescent="0.25">
      <c r="A7803" t="s">
        <v>15661</v>
      </c>
      <c r="B7803" t="s">
        <v>14901</v>
      </c>
      <c r="C7803" t="s">
        <v>15662</v>
      </c>
      <c r="D7803">
        <v>0</v>
      </c>
    </row>
    <row r="7804" spans="1:4" x14ac:dyDescent="0.25">
      <c r="A7804" t="s">
        <v>15663</v>
      </c>
      <c r="B7804" t="s">
        <v>14901</v>
      </c>
      <c r="C7804" t="s">
        <v>15664</v>
      </c>
      <c r="D7804">
        <v>0</v>
      </c>
    </row>
    <row r="7805" spans="1:4" x14ac:dyDescent="0.25">
      <c r="A7805" t="s">
        <v>15665</v>
      </c>
      <c r="B7805" t="s">
        <v>4</v>
      </c>
      <c r="C7805" t="s">
        <v>15666</v>
      </c>
      <c r="D7805">
        <v>4</v>
      </c>
    </row>
    <row r="7806" spans="1:4" x14ac:dyDescent="0.25">
      <c r="A7806" t="s">
        <v>15667</v>
      </c>
      <c r="B7806" t="s">
        <v>14901</v>
      </c>
      <c r="C7806" t="s">
        <v>15668</v>
      </c>
      <c r="D7806">
        <v>0</v>
      </c>
    </row>
    <row r="7807" spans="1:4" x14ac:dyDescent="0.25">
      <c r="A7807" t="s">
        <v>15669</v>
      </c>
      <c r="B7807" t="s">
        <v>14901</v>
      </c>
      <c r="C7807" t="s">
        <v>15670</v>
      </c>
      <c r="D7807">
        <v>0</v>
      </c>
    </row>
    <row r="7808" spans="1:4" x14ac:dyDescent="0.25">
      <c r="A7808" t="s">
        <v>15671</v>
      </c>
      <c r="B7808" t="s">
        <v>14901</v>
      </c>
      <c r="C7808" t="s">
        <v>15672</v>
      </c>
      <c r="D7808">
        <v>0</v>
      </c>
    </row>
    <row r="7809" spans="1:4" x14ac:dyDescent="0.25">
      <c r="A7809" t="s">
        <v>15673</v>
      </c>
      <c r="B7809" t="s">
        <v>14901</v>
      </c>
      <c r="C7809" t="s">
        <v>15674</v>
      </c>
      <c r="D7809">
        <v>0</v>
      </c>
    </row>
    <row r="7810" spans="1:4" x14ac:dyDescent="0.25">
      <c r="A7810" t="s">
        <v>15675</v>
      </c>
      <c r="B7810" t="s">
        <v>14901</v>
      </c>
      <c r="C7810" t="s">
        <v>15676</v>
      </c>
      <c r="D7810">
        <v>0</v>
      </c>
    </row>
    <row r="7811" spans="1:4" x14ac:dyDescent="0.25">
      <c r="A7811" t="s">
        <v>15677</v>
      </c>
      <c r="B7811" t="s">
        <v>14901</v>
      </c>
      <c r="C7811" t="s">
        <v>15678</v>
      </c>
      <c r="D7811">
        <v>0</v>
      </c>
    </row>
    <row r="7812" spans="1:4" x14ac:dyDescent="0.25">
      <c r="A7812" t="s">
        <v>15679</v>
      </c>
      <c r="B7812" t="s">
        <v>14901</v>
      </c>
      <c r="C7812" t="s">
        <v>15680</v>
      </c>
      <c r="D7812">
        <v>0</v>
      </c>
    </row>
    <row r="7813" spans="1:4" x14ac:dyDescent="0.25">
      <c r="A7813" t="s">
        <v>15681</v>
      </c>
      <c r="B7813" t="s">
        <v>4</v>
      </c>
      <c r="C7813" t="s">
        <v>15682</v>
      </c>
      <c r="D7813">
        <v>0</v>
      </c>
    </row>
    <row r="7814" spans="1:4" x14ac:dyDescent="0.25">
      <c r="A7814" t="s">
        <v>15683</v>
      </c>
      <c r="B7814" t="s">
        <v>14901</v>
      </c>
      <c r="C7814" t="s">
        <v>15684</v>
      </c>
      <c r="D7814">
        <v>0</v>
      </c>
    </row>
    <row r="7815" spans="1:4" x14ac:dyDescent="0.25">
      <c r="A7815" t="s">
        <v>15685</v>
      </c>
      <c r="B7815" t="s">
        <v>14901</v>
      </c>
      <c r="C7815" t="s">
        <v>15686</v>
      </c>
      <c r="D7815">
        <v>0</v>
      </c>
    </row>
    <row r="7816" spans="1:4" x14ac:dyDescent="0.25">
      <c r="A7816" t="s">
        <v>15687</v>
      </c>
      <c r="B7816" t="s">
        <v>14901</v>
      </c>
      <c r="C7816" t="s">
        <v>15688</v>
      </c>
      <c r="D7816">
        <v>1</v>
      </c>
    </row>
    <row r="7817" spans="1:4" x14ac:dyDescent="0.25">
      <c r="A7817" t="s">
        <v>15689</v>
      </c>
      <c r="B7817" t="s">
        <v>14901</v>
      </c>
      <c r="C7817" t="s">
        <v>15690</v>
      </c>
      <c r="D7817">
        <v>0</v>
      </c>
    </row>
    <row r="7818" spans="1:4" x14ac:dyDescent="0.25">
      <c r="A7818" t="s">
        <v>15691</v>
      </c>
      <c r="B7818" t="s">
        <v>14901</v>
      </c>
      <c r="C7818" t="s">
        <v>15692</v>
      </c>
      <c r="D7818">
        <v>0</v>
      </c>
    </row>
    <row r="7819" spans="1:4" x14ac:dyDescent="0.25">
      <c r="A7819" t="s">
        <v>15693</v>
      </c>
      <c r="B7819" t="s">
        <v>14901</v>
      </c>
      <c r="C7819" t="s">
        <v>15694</v>
      </c>
      <c r="D7819">
        <v>0</v>
      </c>
    </row>
    <row r="7820" spans="1:4" x14ac:dyDescent="0.25">
      <c r="A7820" t="s">
        <v>15695</v>
      </c>
      <c r="B7820" t="s">
        <v>4</v>
      </c>
      <c r="C7820" t="s">
        <v>15696</v>
      </c>
      <c r="D7820">
        <v>0</v>
      </c>
    </row>
    <row r="7821" spans="1:4" x14ac:dyDescent="0.25">
      <c r="A7821" t="s">
        <v>15697</v>
      </c>
      <c r="B7821" t="s">
        <v>14901</v>
      </c>
      <c r="C7821" t="s">
        <v>15698</v>
      </c>
      <c r="D7821">
        <v>2</v>
      </c>
    </row>
    <row r="7822" spans="1:4" x14ac:dyDescent="0.25">
      <c r="A7822" t="s">
        <v>15699</v>
      </c>
      <c r="B7822" t="s">
        <v>14901</v>
      </c>
      <c r="C7822" t="s">
        <v>15700</v>
      </c>
      <c r="D7822">
        <v>0</v>
      </c>
    </row>
    <row r="7823" spans="1:4" x14ac:dyDescent="0.25">
      <c r="A7823" t="s">
        <v>15701</v>
      </c>
      <c r="B7823" t="s">
        <v>14901</v>
      </c>
      <c r="C7823" t="s">
        <v>15702</v>
      </c>
      <c r="D7823">
        <v>11</v>
      </c>
    </row>
    <row r="7824" spans="1:4" x14ac:dyDescent="0.25">
      <c r="A7824" t="s">
        <v>15703</v>
      </c>
      <c r="B7824" t="s">
        <v>14901</v>
      </c>
      <c r="C7824" t="s">
        <v>15704</v>
      </c>
      <c r="D7824">
        <v>1</v>
      </c>
    </row>
    <row r="7825" spans="1:4" x14ac:dyDescent="0.25">
      <c r="A7825" t="s">
        <v>15705</v>
      </c>
      <c r="B7825" t="s">
        <v>14901</v>
      </c>
      <c r="C7825" t="s">
        <v>15706</v>
      </c>
      <c r="D7825">
        <v>1</v>
      </c>
    </row>
    <row r="7826" spans="1:4" x14ac:dyDescent="0.25">
      <c r="A7826" t="s">
        <v>15707</v>
      </c>
      <c r="B7826" t="s">
        <v>14901</v>
      </c>
      <c r="C7826" t="s">
        <v>15708</v>
      </c>
      <c r="D7826">
        <v>1</v>
      </c>
    </row>
    <row r="7827" spans="1:4" x14ac:dyDescent="0.25">
      <c r="A7827" t="s">
        <v>15709</v>
      </c>
      <c r="B7827" t="s">
        <v>14901</v>
      </c>
      <c r="C7827" t="s">
        <v>15710</v>
      </c>
      <c r="D7827">
        <v>1</v>
      </c>
    </row>
    <row r="7828" spans="1:4" x14ac:dyDescent="0.25">
      <c r="A7828" t="s">
        <v>15711</v>
      </c>
      <c r="B7828" t="s">
        <v>4</v>
      </c>
      <c r="C7828" t="s">
        <v>15712</v>
      </c>
      <c r="D7828">
        <v>0</v>
      </c>
    </row>
    <row r="7829" spans="1:4" x14ac:dyDescent="0.25">
      <c r="A7829" t="s">
        <v>15713</v>
      </c>
      <c r="B7829" t="s">
        <v>4</v>
      </c>
      <c r="C7829" t="s">
        <v>15714</v>
      </c>
      <c r="D7829">
        <v>0</v>
      </c>
    </row>
    <row r="7830" spans="1:4" x14ac:dyDescent="0.25">
      <c r="A7830" t="s">
        <v>15715</v>
      </c>
      <c r="B7830" t="s">
        <v>14901</v>
      </c>
      <c r="C7830" t="s">
        <v>15716</v>
      </c>
      <c r="D7830">
        <v>0</v>
      </c>
    </row>
    <row r="7831" spans="1:4" x14ac:dyDescent="0.25">
      <c r="A7831" t="s">
        <v>15717</v>
      </c>
      <c r="B7831" t="s">
        <v>14901</v>
      </c>
      <c r="C7831" t="s">
        <v>15718</v>
      </c>
      <c r="D7831">
        <v>2</v>
      </c>
    </row>
    <row r="7832" spans="1:4" x14ac:dyDescent="0.25">
      <c r="A7832" t="s">
        <v>15719</v>
      </c>
      <c r="B7832" t="s">
        <v>14901</v>
      </c>
      <c r="C7832" t="s">
        <v>15720</v>
      </c>
      <c r="D7832">
        <v>2</v>
      </c>
    </row>
    <row r="7833" spans="1:4" x14ac:dyDescent="0.25">
      <c r="A7833" t="s">
        <v>15721</v>
      </c>
      <c r="B7833" t="s">
        <v>14901</v>
      </c>
      <c r="C7833" t="s">
        <v>15722</v>
      </c>
      <c r="D7833">
        <v>0</v>
      </c>
    </row>
    <row r="7834" spans="1:4" x14ac:dyDescent="0.25">
      <c r="A7834" t="s">
        <v>15723</v>
      </c>
      <c r="B7834" t="s">
        <v>14901</v>
      </c>
      <c r="C7834" t="s">
        <v>15724</v>
      </c>
      <c r="D7834">
        <v>4</v>
      </c>
    </row>
    <row r="7835" spans="1:4" x14ac:dyDescent="0.25">
      <c r="A7835" t="s">
        <v>15725</v>
      </c>
      <c r="B7835" t="s">
        <v>14901</v>
      </c>
      <c r="C7835" t="s">
        <v>15726</v>
      </c>
      <c r="D7835">
        <v>0</v>
      </c>
    </row>
    <row r="7836" spans="1:4" x14ac:dyDescent="0.25">
      <c r="A7836" t="s">
        <v>15727</v>
      </c>
      <c r="B7836" t="s">
        <v>14901</v>
      </c>
      <c r="C7836" t="s">
        <v>15728</v>
      </c>
      <c r="D7836">
        <v>1</v>
      </c>
    </row>
    <row r="7837" spans="1:4" x14ac:dyDescent="0.25">
      <c r="A7837" t="s">
        <v>15729</v>
      </c>
      <c r="B7837" t="s">
        <v>14901</v>
      </c>
      <c r="C7837" t="s">
        <v>15730</v>
      </c>
      <c r="D7837">
        <v>2</v>
      </c>
    </row>
    <row r="7838" spans="1:4" x14ac:dyDescent="0.25">
      <c r="A7838" t="s">
        <v>15731</v>
      </c>
      <c r="B7838" t="s">
        <v>14901</v>
      </c>
      <c r="C7838" t="s">
        <v>15732</v>
      </c>
      <c r="D7838">
        <v>0</v>
      </c>
    </row>
    <row r="7839" spans="1:4" x14ac:dyDescent="0.25">
      <c r="A7839" t="s">
        <v>15733</v>
      </c>
      <c r="B7839" t="s">
        <v>4</v>
      </c>
      <c r="C7839" t="s">
        <v>15734</v>
      </c>
      <c r="D7839">
        <v>0</v>
      </c>
    </row>
    <row r="7840" spans="1:4" x14ac:dyDescent="0.25">
      <c r="A7840" t="s">
        <v>15735</v>
      </c>
      <c r="B7840" t="s">
        <v>14901</v>
      </c>
      <c r="C7840" t="s">
        <v>15736</v>
      </c>
      <c r="D7840">
        <v>0</v>
      </c>
    </row>
    <row r="7841" spans="1:4" x14ac:dyDescent="0.25">
      <c r="A7841" t="s">
        <v>15737</v>
      </c>
      <c r="B7841" t="s">
        <v>14901</v>
      </c>
      <c r="C7841" t="s">
        <v>15738</v>
      </c>
      <c r="D7841">
        <v>0</v>
      </c>
    </row>
    <row r="7842" spans="1:4" x14ac:dyDescent="0.25">
      <c r="A7842" t="s">
        <v>15739</v>
      </c>
      <c r="B7842" t="s">
        <v>14901</v>
      </c>
      <c r="C7842" t="s">
        <v>15740</v>
      </c>
      <c r="D7842">
        <v>1</v>
      </c>
    </row>
    <row r="7843" spans="1:4" x14ac:dyDescent="0.25">
      <c r="A7843" t="s">
        <v>15741</v>
      </c>
      <c r="B7843" t="s">
        <v>14901</v>
      </c>
      <c r="C7843" t="s">
        <v>15742</v>
      </c>
      <c r="D7843">
        <v>0</v>
      </c>
    </row>
    <row r="7844" spans="1:4" x14ac:dyDescent="0.25">
      <c r="A7844" t="s">
        <v>15743</v>
      </c>
      <c r="B7844" t="s">
        <v>14901</v>
      </c>
      <c r="C7844" t="s">
        <v>15744</v>
      </c>
      <c r="D7844">
        <v>0</v>
      </c>
    </row>
    <row r="7845" spans="1:4" x14ac:dyDescent="0.25">
      <c r="A7845" t="s">
        <v>15745</v>
      </c>
      <c r="B7845" t="s">
        <v>14901</v>
      </c>
      <c r="C7845" t="s">
        <v>15746</v>
      </c>
      <c r="D7845">
        <v>0</v>
      </c>
    </row>
    <row r="7846" spans="1:4" x14ac:dyDescent="0.25">
      <c r="A7846" t="s">
        <v>15747</v>
      </c>
      <c r="B7846" t="s">
        <v>14901</v>
      </c>
      <c r="C7846" t="s">
        <v>15748</v>
      </c>
      <c r="D7846">
        <v>0</v>
      </c>
    </row>
    <row r="7847" spans="1:4" x14ac:dyDescent="0.25">
      <c r="A7847" t="s">
        <v>15749</v>
      </c>
      <c r="B7847" t="s">
        <v>14901</v>
      </c>
      <c r="C7847" t="s">
        <v>15750</v>
      </c>
      <c r="D7847">
        <v>0</v>
      </c>
    </row>
    <row r="7848" spans="1:4" x14ac:dyDescent="0.25">
      <c r="A7848" t="s">
        <v>15751</v>
      </c>
      <c r="B7848" t="s">
        <v>14901</v>
      </c>
      <c r="C7848" t="s">
        <v>15752</v>
      </c>
      <c r="D7848">
        <v>0</v>
      </c>
    </row>
    <row r="7849" spans="1:4" x14ac:dyDescent="0.25">
      <c r="A7849" t="s">
        <v>15753</v>
      </c>
      <c r="B7849" t="s">
        <v>14901</v>
      </c>
      <c r="C7849" t="s">
        <v>15754</v>
      </c>
      <c r="D7849">
        <v>0</v>
      </c>
    </row>
    <row r="7850" spans="1:4" x14ac:dyDescent="0.25">
      <c r="A7850" t="s">
        <v>15755</v>
      </c>
      <c r="B7850" t="s">
        <v>4</v>
      </c>
      <c r="C7850" t="s">
        <v>15756</v>
      </c>
      <c r="D7850">
        <v>0</v>
      </c>
    </row>
    <row r="7851" spans="1:4" x14ac:dyDescent="0.25">
      <c r="A7851" t="s">
        <v>15757</v>
      </c>
      <c r="B7851" t="s">
        <v>14901</v>
      </c>
      <c r="C7851" t="s">
        <v>15758</v>
      </c>
      <c r="D7851">
        <v>0</v>
      </c>
    </row>
    <row r="7852" spans="1:4" x14ac:dyDescent="0.25">
      <c r="A7852" t="s">
        <v>15759</v>
      </c>
      <c r="B7852" t="s">
        <v>14901</v>
      </c>
      <c r="C7852" t="s">
        <v>15760</v>
      </c>
      <c r="D7852">
        <v>0</v>
      </c>
    </row>
    <row r="7853" spans="1:4" x14ac:dyDescent="0.25">
      <c r="A7853" t="s">
        <v>15761</v>
      </c>
      <c r="B7853" t="s">
        <v>14901</v>
      </c>
      <c r="C7853" t="s">
        <v>15762</v>
      </c>
      <c r="D7853">
        <v>0</v>
      </c>
    </row>
    <row r="7854" spans="1:4" x14ac:dyDescent="0.25">
      <c r="A7854" t="s">
        <v>15763</v>
      </c>
      <c r="B7854" t="s">
        <v>14901</v>
      </c>
      <c r="C7854" t="s">
        <v>15764</v>
      </c>
      <c r="D7854">
        <v>0</v>
      </c>
    </row>
    <row r="7855" spans="1:4" x14ac:dyDescent="0.25">
      <c r="A7855" t="s">
        <v>15765</v>
      </c>
      <c r="B7855" t="s">
        <v>14901</v>
      </c>
      <c r="C7855" t="s">
        <v>15766</v>
      </c>
      <c r="D7855">
        <v>0</v>
      </c>
    </row>
    <row r="7856" spans="1:4" x14ac:dyDescent="0.25">
      <c r="A7856" t="s">
        <v>15767</v>
      </c>
      <c r="B7856" t="s">
        <v>14901</v>
      </c>
      <c r="C7856" t="s">
        <v>15768</v>
      </c>
      <c r="D7856">
        <v>1</v>
      </c>
    </row>
    <row r="7857" spans="1:4" x14ac:dyDescent="0.25">
      <c r="A7857" t="s">
        <v>15769</v>
      </c>
      <c r="B7857" t="s">
        <v>14901</v>
      </c>
      <c r="C7857" t="s">
        <v>15770</v>
      </c>
      <c r="D7857">
        <v>0</v>
      </c>
    </row>
    <row r="7858" spans="1:4" x14ac:dyDescent="0.25">
      <c r="A7858" t="s">
        <v>15771</v>
      </c>
      <c r="B7858" t="s">
        <v>4</v>
      </c>
      <c r="C7858" t="s">
        <v>15772</v>
      </c>
      <c r="D7858">
        <v>0</v>
      </c>
    </row>
    <row r="7859" spans="1:4" x14ac:dyDescent="0.25">
      <c r="A7859" t="s">
        <v>15773</v>
      </c>
      <c r="B7859" t="s">
        <v>14901</v>
      </c>
      <c r="C7859" t="s">
        <v>15774</v>
      </c>
      <c r="D7859">
        <v>1</v>
      </c>
    </row>
    <row r="7860" spans="1:4" x14ac:dyDescent="0.25">
      <c r="A7860" t="s">
        <v>15775</v>
      </c>
      <c r="B7860" t="s">
        <v>14901</v>
      </c>
      <c r="C7860" t="s">
        <v>15776</v>
      </c>
      <c r="D7860">
        <v>0</v>
      </c>
    </row>
    <row r="7861" spans="1:4" x14ac:dyDescent="0.25">
      <c r="A7861" t="s">
        <v>15777</v>
      </c>
      <c r="B7861" t="s">
        <v>14901</v>
      </c>
      <c r="C7861" t="s">
        <v>15778</v>
      </c>
      <c r="D7861">
        <v>3</v>
      </c>
    </row>
    <row r="7862" spans="1:4" x14ac:dyDescent="0.25">
      <c r="A7862" t="s">
        <v>15779</v>
      </c>
      <c r="B7862" t="s">
        <v>14901</v>
      </c>
      <c r="C7862" t="s">
        <v>15780</v>
      </c>
      <c r="D7862">
        <v>0</v>
      </c>
    </row>
    <row r="7863" spans="1:4" x14ac:dyDescent="0.25">
      <c r="A7863" t="s">
        <v>15781</v>
      </c>
      <c r="B7863" t="s">
        <v>14901</v>
      </c>
      <c r="C7863" t="s">
        <v>15782</v>
      </c>
      <c r="D7863">
        <v>3</v>
      </c>
    </row>
    <row r="7864" spans="1:4" x14ac:dyDescent="0.25">
      <c r="A7864" t="s">
        <v>15783</v>
      </c>
      <c r="B7864" t="s">
        <v>14901</v>
      </c>
      <c r="C7864" t="s">
        <v>15784</v>
      </c>
      <c r="D7864">
        <v>1</v>
      </c>
    </row>
    <row r="7865" spans="1:4" x14ac:dyDescent="0.25">
      <c r="A7865" t="s">
        <v>15785</v>
      </c>
      <c r="B7865" t="s">
        <v>14901</v>
      </c>
      <c r="C7865" t="s">
        <v>15786</v>
      </c>
      <c r="D7865">
        <v>0</v>
      </c>
    </row>
    <row r="7866" spans="1:4" x14ac:dyDescent="0.25">
      <c r="A7866" t="s">
        <v>15787</v>
      </c>
      <c r="B7866" t="s">
        <v>14901</v>
      </c>
      <c r="C7866" t="s">
        <v>15788</v>
      </c>
      <c r="D7866">
        <v>7</v>
      </c>
    </row>
    <row r="7867" spans="1:4" x14ac:dyDescent="0.25">
      <c r="A7867" t="s">
        <v>15789</v>
      </c>
      <c r="B7867" t="s">
        <v>4</v>
      </c>
      <c r="C7867" t="s">
        <v>15790</v>
      </c>
      <c r="D7867">
        <v>0</v>
      </c>
    </row>
    <row r="7868" spans="1:4" x14ac:dyDescent="0.25">
      <c r="A7868" t="s">
        <v>15791</v>
      </c>
      <c r="B7868" t="s">
        <v>14901</v>
      </c>
      <c r="C7868" t="s">
        <v>15792</v>
      </c>
      <c r="D7868">
        <v>0</v>
      </c>
    </row>
    <row r="7869" spans="1:4" x14ac:dyDescent="0.25">
      <c r="A7869" t="s">
        <v>15793</v>
      </c>
      <c r="B7869" t="s">
        <v>14901</v>
      </c>
      <c r="C7869" t="s">
        <v>15794</v>
      </c>
      <c r="D7869">
        <v>0</v>
      </c>
    </row>
    <row r="7870" spans="1:4" x14ac:dyDescent="0.25">
      <c r="A7870" t="s">
        <v>15795</v>
      </c>
      <c r="B7870" t="s">
        <v>14901</v>
      </c>
      <c r="C7870" t="s">
        <v>15796</v>
      </c>
      <c r="D7870">
        <v>0</v>
      </c>
    </row>
    <row r="7871" spans="1:4" x14ac:dyDescent="0.25">
      <c r="A7871" t="s">
        <v>15797</v>
      </c>
      <c r="B7871" t="s">
        <v>14901</v>
      </c>
      <c r="C7871" t="s">
        <v>15798</v>
      </c>
      <c r="D7871">
        <v>0</v>
      </c>
    </row>
    <row r="7872" spans="1:4" x14ac:dyDescent="0.25">
      <c r="A7872" t="s">
        <v>15799</v>
      </c>
      <c r="B7872" t="s">
        <v>14901</v>
      </c>
      <c r="C7872" t="s">
        <v>15800</v>
      </c>
      <c r="D7872">
        <v>3</v>
      </c>
    </row>
    <row r="7873" spans="1:4" x14ac:dyDescent="0.25">
      <c r="A7873" t="s">
        <v>15801</v>
      </c>
      <c r="B7873" t="s">
        <v>14901</v>
      </c>
      <c r="C7873" t="s">
        <v>15802</v>
      </c>
      <c r="D7873">
        <v>0</v>
      </c>
    </row>
    <row r="7874" spans="1:4" x14ac:dyDescent="0.25">
      <c r="A7874" t="s">
        <v>15803</v>
      </c>
      <c r="B7874" t="s">
        <v>14901</v>
      </c>
      <c r="C7874" t="s">
        <v>15804</v>
      </c>
      <c r="D7874">
        <v>0</v>
      </c>
    </row>
    <row r="7875" spans="1:4" x14ac:dyDescent="0.25">
      <c r="A7875" t="s">
        <v>15805</v>
      </c>
      <c r="B7875" t="s">
        <v>14901</v>
      </c>
      <c r="C7875" t="s">
        <v>15806</v>
      </c>
      <c r="D7875">
        <v>1</v>
      </c>
    </row>
    <row r="7876" spans="1:4" x14ac:dyDescent="0.25">
      <c r="A7876" t="s">
        <v>15807</v>
      </c>
      <c r="B7876" t="s">
        <v>14901</v>
      </c>
      <c r="C7876" t="s">
        <v>15808</v>
      </c>
      <c r="D7876">
        <v>0</v>
      </c>
    </row>
    <row r="7877" spans="1:4" x14ac:dyDescent="0.25">
      <c r="A7877" t="s">
        <v>15809</v>
      </c>
      <c r="B7877" t="s">
        <v>14901</v>
      </c>
      <c r="C7877" t="s">
        <v>15810</v>
      </c>
      <c r="D7877">
        <v>1</v>
      </c>
    </row>
    <row r="7878" spans="1:4" x14ac:dyDescent="0.25">
      <c r="A7878" t="s">
        <v>15811</v>
      </c>
      <c r="B7878" t="s">
        <v>4</v>
      </c>
      <c r="C7878" t="s">
        <v>15812</v>
      </c>
      <c r="D7878">
        <v>0</v>
      </c>
    </row>
    <row r="7879" spans="1:4" x14ac:dyDescent="0.25">
      <c r="A7879" t="s">
        <v>15813</v>
      </c>
      <c r="B7879" t="s">
        <v>14901</v>
      </c>
      <c r="C7879" t="s">
        <v>15814</v>
      </c>
      <c r="D7879">
        <v>0</v>
      </c>
    </row>
    <row r="7880" spans="1:4" x14ac:dyDescent="0.25">
      <c r="A7880" t="s">
        <v>15815</v>
      </c>
      <c r="B7880" t="s">
        <v>14901</v>
      </c>
      <c r="C7880" t="s">
        <v>15816</v>
      </c>
      <c r="D7880">
        <v>1</v>
      </c>
    </row>
    <row r="7881" spans="1:4" x14ac:dyDescent="0.25">
      <c r="A7881" t="s">
        <v>15817</v>
      </c>
      <c r="B7881" t="s">
        <v>14901</v>
      </c>
      <c r="C7881" t="s">
        <v>15818</v>
      </c>
      <c r="D7881">
        <v>0</v>
      </c>
    </row>
    <row r="7882" spans="1:4" x14ac:dyDescent="0.25">
      <c r="A7882" t="s">
        <v>15819</v>
      </c>
      <c r="B7882" t="s">
        <v>14901</v>
      </c>
      <c r="C7882" t="s">
        <v>15820</v>
      </c>
      <c r="D7882">
        <v>1</v>
      </c>
    </row>
    <row r="7883" spans="1:4" x14ac:dyDescent="0.25">
      <c r="A7883" t="s">
        <v>15821</v>
      </c>
      <c r="B7883" t="s">
        <v>14901</v>
      </c>
      <c r="C7883" t="s">
        <v>15822</v>
      </c>
      <c r="D7883">
        <v>0</v>
      </c>
    </row>
    <row r="7884" spans="1:4" x14ac:dyDescent="0.25">
      <c r="A7884" t="s">
        <v>15823</v>
      </c>
      <c r="B7884" t="s">
        <v>14901</v>
      </c>
      <c r="C7884" t="s">
        <v>15824</v>
      </c>
      <c r="D7884">
        <v>0</v>
      </c>
    </row>
    <row r="7885" spans="1:4" x14ac:dyDescent="0.25">
      <c r="A7885" t="s">
        <v>15825</v>
      </c>
      <c r="B7885" t="s">
        <v>14901</v>
      </c>
      <c r="C7885" t="s">
        <v>15826</v>
      </c>
      <c r="D7885">
        <v>5</v>
      </c>
    </row>
    <row r="7886" spans="1:4" x14ac:dyDescent="0.25">
      <c r="A7886" t="s">
        <v>15827</v>
      </c>
      <c r="B7886" t="s">
        <v>14901</v>
      </c>
      <c r="C7886" t="s">
        <v>15828</v>
      </c>
      <c r="D7886">
        <v>1</v>
      </c>
    </row>
    <row r="7887" spans="1:4" x14ac:dyDescent="0.25">
      <c r="A7887" t="s">
        <v>15829</v>
      </c>
      <c r="B7887" t="s">
        <v>14901</v>
      </c>
      <c r="C7887" t="s">
        <v>15830</v>
      </c>
      <c r="D7887">
        <v>1</v>
      </c>
    </row>
    <row r="7888" spans="1:4" x14ac:dyDescent="0.25">
      <c r="A7888" t="s">
        <v>15831</v>
      </c>
      <c r="B7888" t="s">
        <v>14901</v>
      </c>
      <c r="C7888" t="s">
        <v>15832</v>
      </c>
      <c r="D7888">
        <v>2</v>
      </c>
    </row>
    <row r="7889" spans="1:4" x14ac:dyDescent="0.25">
      <c r="A7889" t="s">
        <v>15833</v>
      </c>
      <c r="B7889" t="s">
        <v>4</v>
      </c>
      <c r="C7889" t="s">
        <v>15834</v>
      </c>
      <c r="D7889">
        <v>0</v>
      </c>
    </row>
    <row r="7890" spans="1:4" x14ac:dyDescent="0.25">
      <c r="A7890" t="s">
        <v>15835</v>
      </c>
      <c r="B7890" t="s">
        <v>14901</v>
      </c>
      <c r="C7890" t="s">
        <v>15836</v>
      </c>
      <c r="D7890">
        <v>1</v>
      </c>
    </row>
    <row r="7891" spans="1:4" x14ac:dyDescent="0.25">
      <c r="A7891" t="s">
        <v>15837</v>
      </c>
      <c r="B7891" t="s">
        <v>14901</v>
      </c>
      <c r="C7891" t="s">
        <v>15838</v>
      </c>
      <c r="D7891">
        <v>0</v>
      </c>
    </row>
    <row r="7892" spans="1:4" x14ac:dyDescent="0.25">
      <c r="A7892" t="s">
        <v>15839</v>
      </c>
      <c r="B7892" t="s">
        <v>14901</v>
      </c>
      <c r="C7892" t="s">
        <v>15840</v>
      </c>
      <c r="D7892">
        <v>1</v>
      </c>
    </row>
    <row r="7893" spans="1:4" x14ac:dyDescent="0.25">
      <c r="A7893" t="s">
        <v>15841</v>
      </c>
      <c r="B7893" t="s">
        <v>14901</v>
      </c>
      <c r="C7893" t="s">
        <v>15842</v>
      </c>
      <c r="D7893">
        <v>0</v>
      </c>
    </row>
    <row r="7894" spans="1:4" x14ac:dyDescent="0.25">
      <c r="A7894" t="s">
        <v>15843</v>
      </c>
      <c r="B7894" t="s">
        <v>14901</v>
      </c>
      <c r="C7894" t="s">
        <v>15844</v>
      </c>
      <c r="D7894">
        <v>8</v>
      </c>
    </row>
    <row r="7895" spans="1:4" x14ac:dyDescent="0.25">
      <c r="A7895" t="s">
        <v>15845</v>
      </c>
      <c r="B7895" t="s">
        <v>14901</v>
      </c>
      <c r="C7895" t="s">
        <v>15846</v>
      </c>
      <c r="D7895">
        <v>0</v>
      </c>
    </row>
    <row r="7896" spans="1:4" x14ac:dyDescent="0.25">
      <c r="A7896" t="s">
        <v>15847</v>
      </c>
      <c r="B7896" t="s">
        <v>14901</v>
      </c>
      <c r="C7896" t="s">
        <v>15848</v>
      </c>
      <c r="D7896">
        <v>0</v>
      </c>
    </row>
    <row r="7897" spans="1:4" x14ac:dyDescent="0.25">
      <c r="A7897" t="s">
        <v>15849</v>
      </c>
      <c r="B7897" t="s">
        <v>14901</v>
      </c>
      <c r="C7897" t="s">
        <v>15850</v>
      </c>
      <c r="D7897">
        <v>1</v>
      </c>
    </row>
    <row r="7898" spans="1:4" x14ac:dyDescent="0.25">
      <c r="A7898" t="s">
        <v>15851</v>
      </c>
      <c r="B7898" t="s">
        <v>4</v>
      </c>
      <c r="C7898" t="s">
        <v>15852</v>
      </c>
      <c r="D7898">
        <v>0</v>
      </c>
    </row>
    <row r="7899" spans="1:4" x14ac:dyDescent="0.25">
      <c r="A7899" t="s">
        <v>15853</v>
      </c>
      <c r="B7899" t="s">
        <v>14901</v>
      </c>
      <c r="C7899" t="s">
        <v>15854</v>
      </c>
      <c r="D7899">
        <v>0</v>
      </c>
    </row>
    <row r="7900" spans="1:4" x14ac:dyDescent="0.25">
      <c r="A7900" t="s">
        <v>15855</v>
      </c>
      <c r="B7900" t="s">
        <v>14901</v>
      </c>
      <c r="C7900" t="s">
        <v>15856</v>
      </c>
      <c r="D7900">
        <v>3</v>
      </c>
    </row>
    <row r="7901" spans="1:4" x14ac:dyDescent="0.25">
      <c r="A7901" t="s">
        <v>15857</v>
      </c>
      <c r="B7901" t="s">
        <v>14901</v>
      </c>
      <c r="C7901" t="s">
        <v>15858</v>
      </c>
      <c r="D7901">
        <v>0</v>
      </c>
    </row>
    <row r="7902" spans="1:4" x14ac:dyDescent="0.25">
      <c r="A7902" t="s">
        <v>15859</v>
      </c>
      <c r="B7902" t="s">
        <v>14901</v>
      </c>
      <c r="C7902" t="s">
        <v>15860</v>
      </c>
      <c r="D7902">
        <v>0</v>
      </c>
    </row>
    <row r="7903" spans="1:4" x14ac:dyDescent="0.25">
      <c r="A7903" t="s">
        <v>15861</v>
      </c>
      <c r="B7903" t="s">
        <v>15862</v>
      </c>
      <c r="C7903" t="s">
        <v>15863</v>
      </c>
      <c r="D7903">
        <v>0</v>
      </c>
    </row>
    <row r="7904" spans="1:4" x14ac:dyDescent="0.25">
      <c r="A7904" t="s">
        <v>15864</v>
      </c>
      <c r="B7904" t="s">
        <v>15862</v>
      </c>
      <c r="C7904" t="s">
        <v>15865</v>
      </c>
      <c r="D7904">
        <v>0</v>
      </c>
    </row>
    <row r="7905" spans="1:4" x14ac:dyDescent="0.25">
      <c r="A7905" t="s">
        <v>15866</v>
      </c>
      <c r="B7905" t="s">
        <v>15862</v>
      </c>
      <c r="C7905" t="s">
        <v>15867</v>
      </c>
      <c r="D7905">
        <v>0</v>
      </c>
    </row>
    <row r="7906" spans="1:4" x14ac:dyDescent="0.25">
      <c r="A7906" t="s">
        <v>15868</v>
      </c>
      <c r="B7906" t="s">
        <v>15862</v>
      </c>
      <c r="C7906" t="s">
        <v>15869</v>
      </c>
      <c r="D7906">
        <v>0</v>
      </c>
    </row>
    <row r="7907" spans="1:4" x14ac:dyDescent="0.25">
      <c r="A7907" t="s">
        <v>15870</v>
      </c>
      <c r="B7907" t="s">
        <v>15862</v>
      </c>
      <c r="C7907" t="s">
        <v>15871</v>
      </c>
      <c r="D7907">
        <v>0</v>
      </c>
    </row>
    <row r="7908" spans="1:4" x14ac:dyDescent="0.25">
      <c r="A7908" t="s">
        <v>15872</v>
      </c>
      <c r="B7908" t="s">
        <v>15862</v>
      </c>
      <c r="C7908" t="s">
        <v>15873</v>
      </c>
      <c r="D7908">
        <v>0</v>
      </c>
    </row>
    <row r="7909" spans="1:4" x14ac:dyDescent="0.25">
      <c r="A7909" t="s">
        <v>15874</v>
      </c>
      <c r="B7909" t="s">
        <v>4</v>
      </c>
      <c r="C7909" t="s">
        <v>15875</v>
      </c>
      <c r="D7909">
        <v>1</v>
      </c>
    </row>
    <row r="7910" spans="1:4" x14ac:dyDescent="0.25">
      <c r="A7910" t="s">
        <v>15876</v>
      </c>
      <c r="B7910" t="s">
        <v>15862</v>
      </c>
      <c r="C7910" t="s">
        <v>15877</v>
      </c>
      <c r="D7910">
        <v>0</v>
      </c>
    </row>
    <row r="7911" spans="1:4" x14ac:dyDescent="0.25">
      <c r="A7911" t="s">
        <v>15878</v>
      </c>
      <c r="B7911" t="s">
        <v>15862</v>
      </c>
      <c r="C7911" t="s">
        <v>15879</v>
      </c>
      <c r="D7911">
        <v>0</v>
      </c>
    </row>
    <row r="7912" spans="1:4" x14ac:dyDescent="0.25">
      <c r="A7912" t="s">
        <v>15880</v>
      </c>
      <c r="B7912" t="s">
        <v>15862</v>
      </c>
      <c r="C7912" t="s">
        <v>15881</v>
      </c>
      <c r="D7912">
        <v>0</v>
      </c>
    </row>
    <row r="7913" spans="1:4" x14ac:dyDescent="0.25">
      <c r="A7913" t="s">
        <v>15882</v>
      </c>
      <c r="B7913" t="s">
        <v>15862</v>
      </c>
      <c r="C7913" t="s">
        <v>15883</v>
      </c>
      <c r="D7913">
        <v>0</v>
      </c>
    </row>
    <row r="7914" spans="1:4" x14ac:dyDescent="0.25">
      <c r="A7914" t="s">
        <v>15884</v>
      </c>
      <c r="B7914" t="s">
        <v>15862</v>
      </c>
      <c r="C7914" t="s">
        <v>15885</v>
      </c>
      <c r="D7914">
        <v>1</v>
      </c>
    </row>
    <row r="7915" spans="1:4" x14ac:dyDescent="0.25">
      <c r="A7915" t="s">
        <v>15886</v>
      </c>
      <c r="B7915" t="s">
        <v>15862</v>
      </c>
      <c r="C7915" t="s">
        <v>15887</v>
      </c>
      <c r="D7915">
        <v>0</v>
      </c>
    </row>
    <row r="7916" spans="1:4" x14ac:dyDescent="0.25">
      <c r="A7916" t="s">
        <v>15888</v>
      </c>
      <c r="B7916" t="s">
        <v>15862</v>
      </c>
      <c r="C7916" t="s">
        <v>15889</v>
      </c>
      <c r="D7916">
        <v>0</v>
      </c>
    </row>
    <row r="7917" spans="1:4" x14ac:dyDescent="0.25">
      <c r="A7917" t="s">
        <v>15890</v>
      </c>
      <c r="B7917" t="s">
        <v>15862</v>
      </c>
      <c r="C7917" t="s">
        <v>15891</v>
      </c>
      <c r="D7917">
        <v>0</v>
      </c>
    </row>
    <row r="7918" spans="1:4" x14ac:dyDescent="0.25">
      <c r="A7918" t="s">
        <v>15892</v>
      </c>
      <c r="B7918" t="s">
        <v>15862</v>
      </c>
      <c r="C7918" t="s">
        <v>15893</v>
      </c>
      <c r="D7918">
        <v>0</v>
      </c>
    </row>
    <row r="7919" spans="1:4" x14ac:dyDescent="0.25">
      <c r="A7919" t="s">
        <v>15894</v>
      </c>
      <c r="B7919" t="s">
        <v>15862</v>
      </c>
      <c r="C7919" t="s">
        <v>15895</v>
      </c>
      <c r="D7919">
        <v>0</v>
      </c>
    </row>
    <row r="7920" spans="1:4" x14ac:dyDescent="0.25">
      <c r="A7920" t="s">
        <v>15896</v>
      </c>
      <c r="B7920" t="s">
        <v>4</v>
      </c>
      <c r="C7920" t="s">
        <v>15897</v>
      </c>
      <c r="D7920">
        <v>0</v>
      </c>
    </row>
    <row r="7921" spans="1:4" x14ac:dyDescent="0.25">
      <c r="A7921" t="s">
        <v>15898</v>
      </c>
      <c r="B7921" t="s">
        <v>15862</v>
      </c>
      <c r="C7921" t="s">
        <v>15899</v>
      </c>
      <c r="D7921">
        <v>0</v>
      </c>
    </row>
    <row r="7922" spans="1:4" x14ac:dyDescent="0.25">
      <c r="A7922" t="s">
        <v>15900</v>
      </c>
      <c r="B7922" t="s">
        <v>15862</v>
      </c>
      <c r="C7922" t="s">
        <v>15901</v>
      </c>
      <c r="D7922">
        <v>0</v>
      </c>
    </row>
    <row r="7923" spans="1:4" x14ac:dyDescent="0.25">
      <c r="A7923" t="s">
        <v>15902</v>
      </c>
      <c r="B7923" t="s">
        <v>15862</v>
      </c>
      <c r="C7923" t="s">
        <v>15903</v>
      </c>
      <c r="D7923">
        <v>0</v>
      </c>
    </row>
    <row r="7924" spans="1:4" x14ac:dyDescent="0.25">
      <c r="A7924" t="s">
        <v>15904</v>
      </c>
      <c r="B7924" t="s">
        <v>15862</v>
      </c>
      <c r="C7924" t="s">
        <v>15905</v>
      </c>
      <c r="D7924">
        <v>0</v>
      </c>
    </row>
    <row r="7925" spans="1:4" x14ac:dyDescent="0.25">
      <c r="A7925" t="s">
        <v>15906</v>
      </c>
      <c r="B7925" t="s">
        <v>15862</v>
      </c>
      <c r="C7925" t="s">
        <v>15907</v>
      </c>
      <c r="D7925">
        <v>1</v>
      </c>
    </row>
    <row r="7926" spans="1:4" x14ac:dyDescent="0.25">
      <c r="A7926" t="s">
        <v>15908</v>
      </c>
      <c r="B7926" t="s">
        <v>15862</v>
      </c>
      <c r="C7926" t="s">
        <v>15909</v>
      </c>
      <c r="D7926">
        <v>1</v>
      </c>
    </row>
    <row r="7927" spans="1:4" x14ac:dyDescent="0.25">
      <c r="A7927" t="s">
        <v>15910</v>
      </c>
      <c r="B7927" t="s">
        <v>15862</v>
      </c>
      <c r="C7927" t="s">
        <v>15911</v>
      </c>
      <c r="D7927">
        <v>0</v>
      </c>
    </row>
    <row r="7928" spans="1:4" x14ac:dyDescent="0.25">
      <c r="A7928" t="s">
        <v>15912</v>
      </c>
      <c r="B7928" t="s">
        <v>15862</v>
      </c>
      <c r="C7928" t="s">
        <v>15913</v>
      </c>
      <c r="D7928">
        <v>0</v>
      </c>
    </row>
    <row r="7929" spans="1:4" x14ac:dyDescent="0.25">
      <c r="A7929" t="s">
        <v>15914</v>
      </c>
      <c r="B7929" t="s">
        <v>15862</v>
      </c>
      <c r="C7929" t="s">
        <v>15915</v>
      </c>
      <c r="D7929">
        <v>0</v>
      </c>
    </row>
    <row r="7930" spans="1:4" x14ac:dyDescent="0.25">
      <c r="A7930" t="s">
        <v>15916</v>
      </c>
      <c r="B7930" t="s">
        <v>15862</v>
      </c>
      <c r="C7930" t="s">
        <v>15917</v>
      </c>
      <c r="D7930">
        <v>0</v>
      </c>
    </row>
    <row r="7931" spans="1:4" x14ac:dyDescent="0.25">
      <c r="A7931" t="s">
        <v>15918</v>
      </c>
      <c r="B7931" t="s">
        <v>4</v>
      </c>
      <c r="C7931" t="s">
        <v>15919</v>
      </c>
      <c r="D7931">
        <v>0</v>
      </c>
    </row>
    <row r="7932" spans="1:4" x14ac:dyDescent="0.25">
      <c r="A7932" t="s">
        <v>15920</v>
      </c>
      <c r="B7932" t="s">
        <v>4</v>
      </c>
      <c r="C7932" t="s">
        <v>15921</v>
      </c>
      <c r="D7932">
        <v>0</v>
      </c>
    </row>
    <row r="7933" spans="1:4" x14ac:dyDescent="0.25">
      <c r="A7933" t="s">
        <v>15922</v>
      </c>
      <c r="B7933" t="s">
        <v>15862</v>
      </c>
      <c r="C7933" t="s">
        <v>15923</v>
      </c>
      <c r="D7933">
        <v>0</v>
      </c>
    </row>
    <row r="7934" spans="1:4" x14ac:dyDescent="0.25">
      <c r="A7934" t="s">
        <v>15924</v>
      </c>
      <c r="B7934" t="s">
        <v>15862</v>
      </c>
      <c r="C7934" t="s">
        <v>15925</v>
      </c>
      <c r="D7934">
        <v>0</v>
      </c>
    </row>
    <row r="7935" spans="1:4" x14ac:dyDescent="0.25">
      <c r="A7935" t="s">
        <v>15926</v>
      </c>
      <c r="B7935" t="s">
        <v>15862</v>
      </c>
      <c r="C7935" t="s">
        <v>15927</v>
      </c>
      <c r="D7935">
        <v>0</v>
      </c>
    </row>
    <row r="7936" spans="1:4" x14ac:dyDescent="0.25">
      <c r="A7936" t="s">
        <v>15928</v>
      </c>
      <c r="B7936" t="s">
        <v>15862</v>
      </c>
      <c r="C7936" t="s">
        <v>15929</v>
      </c>
      <c r="D7936">
        <v>0</v>
      </c>
    </row>
    <row r="7937" spans="1:4" x14ac:dyDescent="0.25">
      <c r="A7937" t="s">
        <v>15930</v>
      </c>
      <c r="B7937" t="s">
        <v>15862</v>
      </c>
      <c r="C7937" t="s">
        <v>15931</v>
      </c>
      <c r="D7937">
        <v>0</v>
      </c>
    </row>
    <row r="7938" spans="1:4" x14ac:dyDescent="0.25">
      <c r="A7938" t="s">
        <v>15932</v>
      </c>
      <c r="B7938" t="s">
        <v>15862</v>
      </c>
      <c r="C7938" t="s">
        <v>15933</v>
      </c>
      <c r="D7938">
        <v>0</v>
      </c>
    </row>
    <row r="7939" spans="1:4" x14ac:dyDescent="0.25">
      <c r="A7939" t="s">
        <v>15934</v>
      </c>
      <c r="B7939" t="s">
        <v>15862</v>
      </c>
      <c r="C7939" t="s">
        <v>15935</v>
      </c>
      <c r="D7939">
        <v>0</v>
      </c>
    </row>
    <row r="7940" spans="1:4" x14ac:dyDescent="0.25">
      <c r="A7940" t="s">
        <v>15936</v>
      </c>
      <c r="B7940" t="s">
        <v>15862</v>
      </c>
      <c r="C7940" t="s">
        <v>8464</v>
      </c>
      <c r="D7940">
        <v>0</v>
      </c>
    </row>
    <row r="7941" spans="1:4" x14ac:dyDescent="0.25">
      <c r="A7941" t="s">
        <v>15937</v>
      </c>
      <c r="B7941" t="s">
        <v>15862</v>
      </c>
      <c r="C7941" t="s">
        <v>15938</v>
      </c>
      <c r="D7941">
        <v>0</v>
      </c>
    </row>
    <row r="7942" spans="1:4" x14ac:dyDescent="0.25">
      <c r="A7942" t="s">
        <v>15939</v>
      </c>
      <c r="B7942" t="s">
        <v>15862</v>
      </c>
      <c r="C7942" t="s">
        <v>15940</v>
      </c>
      <c r="D7942">
        <v>0</v>
      </c>
    </row>
    <row r="7943" spans="1:4" x14ac:dyDescent="0.25">
      <c r="A7943" t="s">
        <v>15941</v>
      </c>
      <c r="B7943" t="s">
        <v>4</v>
      </c>
      <c r="C7943" t="s">
        <v>15942</v>
      </c>
      <c r="D7943">
        <v>0</v>
      </c>
    </row>
    <row r="7944" spans="1:4" x14ac:dyDescent="0.25">
      <c r="A7944" t="s">
        <v>15943</v>
      </c>
      <c r="B7944" t="s">
        <v>15862</v>
      </c>
      <c r="C7944" t="s">
        <v>15944</v>
      </c>
      <c r="D7944">
        <v>0</v>
      </c>
    </row>
    <row r="7945" spans="1:4" x14ac:dyDescent="0.25">
      <c r="A7945" t="s">
        <v>15945</v>
      </c>
      <c r="B7945" t="s">
        <v>15862</v>
      </c>
      <c r="C7945" t="s">
        <v>15946</v>
      </c>
      <c r="D7945">
        <v>0</v>
      </c>
    </row>
    <row r="7946" spans="1:4" x14ac:dyDescent="0.25">
      <c r="A7946" t="s">
        <v>15947</v>
      </c>
      <c r="B7946" t="s">
        <v>15862</v>
      </c>
      <c r="C7946" t="s">
        <v>15948</v>
      </c>
      <c r="D7946">
        <v>0</v>
      </c>
    </row>
    <row r="7947" spans="1:4" x14ac:dyDescent="0.25">
      <c r="A7947" t="s">
        <v>15949</v>
      </c>
      <c r="B7947" t="s">
        <v>15862</v>
      </c>
      <c r="C7947" t="s">
        <v>15950</v>
      </c>
      <c r="D7947">
        <v>0</v>
      </c>
    </row>
    <row r="7948" spans="1:4" x14ac:dyDescent="0.25">
      <c r="A7948" t="s">
        <v>15951</v>
      </c>
      <c r="B7948" t="s">
        <v>15862</v>
      </c>
      <c r="C7948" t="s">
        <v>15952</v>
      </c>
      <c r="D7948">
        <v>0</v>
      </c>
    </row>
    <row r="7949" spans="1:4" x14ac:dyDescent="0.25">
      <c r="A7949" t="s">
        <v>15953</v>
      </c>
      <c r="B7949" t="s">
        <v>15862</v>
      </c>
      <c r="C7949" t="s">
        <v>15954</v>
      </c>
      <c r="D7949">
        <v>0</v>
      </c>
    </row>
    <row r="7950" spans="1:4" x14ac:dyDescent="0.25">
      <c r="A7950" t="s">
        <v>15955</v>
      </c>
      <c r="B7950" t="s">
        <v>15862</v>
      </c>
      <c r="C7950" t="s">
        <v>15956</v>
      </c>
      <c r="D7950">
        <v>0</v>
      </c>
    </row>
    <row r="7951" spans="1:4" x14ac:dyDescent="0.25">
      <c r="A7951" t="s">
        <v>15957</v>
      </c>
      <c r="B7951" t="s">
        <v>15862</v>
      </c>
      <c r="C7951" t="s">
        <v>15958</v>
      </c>
      <c r="D7951">
        <v>0</v>
      </c>
    </row>
    <row r="7952" spans="1:4" x14ac:dyDescent="0.25">
      <c r="A7952" t="s">
        <v>15959</v>
      </c>
      <c r="B7952" t="s">
        <v>15862</v>
      </c>
      <c r="C7952" t="s">
        <v>15960</v>
      </c>
      <c r="D7952">
        <v>0</v>
      </c>
    </row>
    <row r="7953" spans="1:4" x14ac:dyDescent="0.25">
      <c r="A7953" t="s">
        <v>15961</v>
      </c>
      <c r="B7953" t="s">
        <v>4</v>
      </c>
      <c r="C7953" t="s">
        <v>15962</v>
      </c>
      <c r="D7953">
        <v>0</v>
      </c>
    </row>
    <row r="7954" spans="1:4" x14ac:dyDescent="0.25">
      <c r="A7954" t="s">
        <v>15963</v>
      </c>
      <c r="B7954" t="s">
        <v>15862</v>
      </c>
      <c r="C7954" t="s">
        <v>15964</v>
      </c>
      <c r="D7954">
        <v>0</v>
      </c>
    </row>
    <row r="7955" spans="1:4" x14ac:dyDescent="0.25">
      <c r="A7955" t="s">
        <v>15965</v>
      </c>
      <c r="B7955" t="s">
        <v>15862</v>
      </c>
      <c r="C7955" t="s">
        <v>15966</v>
      </c>
      <c r="D7955">
        <v>0</v>
      </c>
    </row>
    <row r="7956" spans="1:4" x14ac:dyDescent="0.25">
      <c r="A7956" t="s">
        <v>15967</v>
      </c>
      <c r="B7956" t="s">
        <v>15862</v>
      </c>
      <c r="C7956" t="s">
        <v>15968</v>
      </c>
      <c r="D7956">
        <v>0</v>
      </c>
    </row>
    <row r="7957" spans="1:4" x14ac:dyDescent="0.25">
      <c r="A7957" t="s">
        <v>15969</v>
      </c>
      <c r="B7957" t="s">
        <v>15862</v>
      </c>
      <c r="C7957" t="s">
        <v>15970</v>
      </c>
      <c r="D7957">
        <v>0</v>
      </c>
    </row>
    <row r="7958" spans="1:4" x14ac:dyDescent="0.25">
      <c r="A7958" t="s">
        <v>15971</v>
      </c>
      <c r="B7958" t="s">
        <v>15862</v>
      </c>
      <c r="C7958" t="s">
        <v>15972</v>
      </c>
      <c r="D7958">
        <v>0</v>
      </c>
    </row>
    <row r="7959" spans="1:4" x14ac:dyDescent="0.25">
      <c r="A7959" t="s">
        <v>15973</v>
      </c>
      <c r="B7959" t="s">
        <v>15862</v>
      </c>
      <c r="C7959" t="s">
        <v>15974</v>
      </c>
      <c r="D7959">
        <v>0</v>
      </c>
    </row>
    <row r="7960" spans="1:4" x14ac:dyDescent="0.25">
      <c r="A7960" t="s">
        <v>15975</v>
      </c>
      <c r="B7960" t="s">
        <v>15862</v>
      </c>
      <c r="C7960" t="s">
        <v>15976</v>
      </c>
      <c r="D7960">
        <v>0</v>
      </c>
    </row>
    <row r="7961" spans="1:4" x14ac:dyDescent="0.25">
      <c r="A7961" t="s">
        <v>15977</v>
      </c>
      <c r="B7961" t="s">
        <v>15862</v>
      </c>
      <c r="C7961" t="s">
        <v>15978</v>
      </c>
      <c r="D7961">
        <v>0</v>
      </c>
    </row>
    <row r="7962" spans="1:4" x14ac:dyDescent="0.25">
      <c r="A7962" t="s">
        <v>15979</v>
      </c>
      <c r="B7962" t="s">
        <v>15862</v>
      </c>
      <c r="C7962" t="s">
        <v>15980</v>
      </c>
      <c r="D7962">
        <v>1</v>
      </c>
    </row>
    <row r="7963" spans="1:4" x14ac:dyDescent="0.25">
      <c r="A7963" t="s">
        <v>15981</v>
      </c>
      <c r="B7963" t="s">
        <v>15862</v>
      </c>
      <c r="C7963" t="s">
        <v>15982</v>
      </c>
      <c r="D7963">
        <v>0</v>
      </c>
    </row>
    <row r="7964" spans="1:4" x14ac:dyDescent="0.25">
      <c r="A7964" t="s">
        <v>15983</v>
      </c>
      <c r="B7964" t="s">
        <v>4</v>
      </c>
      <c r="C7964" t="s">
        <v>15984</v>
      </c>
      <c r="D7964">
        <v>3</v>
      </c>
    </row>
    <row r="7965" spans="1:4" x14ac:dyDescent="0.25">
      <c r="A7965" t="s">
        <v>15985</v>
      </c>
      <c r="B7965" t="s">
        <v>15862</v>
      </c>
      <c r="C7965" t="s">
        <v>15986</v>
      </c>
      <c r="D7965">
        <v>0</v>
      </c>
    </row>
    <row r="7966" spans="1:4" x14ac:dyDescent="0.25">
      <c r="A7966" t="s">
        <v>15987</v>
      </c>
      <c r="B7966" t="s">
        <v>15862</v>
      </c>
      <c r="C7966" t="s">
        <v>15988</v>
      </c>
      <c r="D7966">
        <v>0</v>
      </c>
    </row>
    <row r="7967" spans="1:4" x14ac:dyDescent="0.25">
      <c r="A7967" t="s">
        <v>15989</v>
      </c>
      <c r="B7967" t="s">
        <v>15990</v>
      </c>
      <c r="C7967" t="s">
        <v>15991</v>
      </c>
      <c r="D7967">
        <v>2</v>
      </c>
    </row>
    <row r="7968" spans="1:4" x14ac:dyDescent="0.25">
      <c r="A7968" t="s">
        <v>15992</v>
      </c>
      <c r="B7968" t="s">
        <v>15990</v>
      </c>
      <c r="C7968" t="s">
        <v>15993</v>
      </c>
      <c r="D7968">
        <v>0</v>
      </c>
    </row>
    <row r="7969" spans="1:4" x14ac:dyDescent="0.25">
      <c r="A7969" t="s">
        <v>15994</v>
      </c>
      <c r="B7969" t="s">
        <v>15990</v>
      </c>
      <c r="C7969" t="s">
        <v>15911</v>
      </c>
      <c r="D7969">
        <v>0</v>
      </c>
    </row>
    <row r="7970" spans="1:4" x14ac:dyDescent="0.25">
      <c r="A7970" t="s">
        <v>15995</v>
      </c>
      <c r="B7970" t="s">
        <v>15990</v>
      </c>
      <c r="C7970" t="s">
        <v>15996</v>
      </c>
      <c r="D7970">
        <v>0</v>
      </c>
    </row>
    <row r="7971" spans="1:4" x14ac:dyDescent="0.25">
      <c r="A7971" t="s">
        <v>15997</v>
      </c>
      <c r="B7971" t="s">
        <v>15990</v>
      </c>
      <c r="C7971" t="s">
        <v>15998</v>
      </c>
      <c r="D7971">
        <v>1</v>
      </c>
    </row>
    <row r="7972" spans="1:4" x14ac:dyDescent="0.25">
      <c r="A7972" t="s">
        <v>15999</v>
      </c>
      <c r="B7972" t="s">
        <v>15990</v>
      </c>
      <c r="C7972" t="s">
        <v>16000</v>
      </c>
      <c r="D7972">
        <v>0</v>
      </c>
    </row>
    <row r="7973" spans="1:4" x14ac:dyDescent="0.25">
      <c r="A7973" t="s">
        <v>16001</v>
      </c>
      <c r="B7973" t="s">
        <v>15990</v>
      </c>
      <c r="C7973" t="s">
        <v>16002</v>
      </c>
      <c r="D7973">
        <v>0</v>
      </c>
    </row>
    <row r="7974" spans="1:4" x14ac:dyDescent="0.25">
      <c r="A7974" t="s">
        <v>16003</v>
      </c>
      <c r="B7974" t="s">
        <v>15990</v>
      </c>
      <c r="C7974" t="s">
        <v>16004</v>
      </c>
      <c r="D7974">
        <v>0</v>
      </c>
    </row>
    <row r="7975" spans="1:4" x14ac:dyDescent="0.25">
      <c r="A7975" t="s">
        <v>16005</v>
      </c>
      <c r="B7975" t="s">
        <v>4</v>
      </c>
      <c r="C7975" t="s">
        <v>16006</v>
      </c>
      <c r="D7975">
        <v>0</v>
      </c>
    </row>
    <row r="7976" spans="1:4" x14ac:dyDescent="0.25">
      <c r="A7976" t="s">
        <v>16007</v>
      </c>
      <c r="B7976" t="s">
        <v>15990</v>
      </c>
      <c r="C7976" t="s">
        <v>16008</v>
      </c>
      <c r="D7976">
        <v>0</v>
      </c>
    </row>
    <row r="7977" spans="1:4" x14ac:dyDescent="0.25">
      <c r="A7977" t="s">
        <v>16009</v>
      </c>
      <c r="B7977" t="s">
        <v>15990</v>
      </c>
      <c r="C7977" t="s">
        <v>16010</v>
      </c>
      <c r="D7977">
        <v>0</v>
      </c>
    </row>
    <row r="7978" spans="1:4" x14ac:dyDescent="0.25">
      <c r="A7978" t="s">
        <v>16011</v>
      </c>
      <c r="B7978" t="s">
        <v>15990</v>
      </c>
      <c r="C7978" t="s">
        <v>16012</v>
      </c>
      <c r="D7978">
        <v>0</v>
      </c>
    </row>
    <row r="7979" spans="1:4" x14ac:dyDescent="0.25">
      <c r="A7979" t="s">
        <v>16013</v>
      </c>
      <c r="B7979" t="s">
        <v>15990</v>
      </c>
      <c r="C7979" t="s">
        <v>16014</v>
      </c>
      <c r="D7979">
        <v>0</v>
      </c>
    </row>
    <row r="7980" spans="1:4" x14ac:dyDescent="0.25">
      <c r="A7980" t="s">
        <v>16015</v>
      </c>
      <c r="B7980" t="s">
        <v>15990</v>
      </c>
      <c r="C7980" t="s">
        <v>16016</v>
      </c>
      <c r="D7980">
        <v>0</v>
      </c>
    </row>
    <row r="7981" spans="1:4" x14ac:dyDescent="0.25">
      <c r="A7981" t="s">
        <v>16017</v>
      </c>
      <c r="B7981" t="s">
        <v>15990</v>
      </c>
      <c r="C7981" t="s">
        <v>16018</v>
      </c>
      <c r="D7981">
        <v>0</v>
      </c>
    </row>
    <row r="7982" spans="1:4" x14ac:dyDescent="0.25">
      <c r="A7982" t="s">
        <v>16019</v>
      </c>
      <c r="B7982" t="s">
        <v>15990</v>
      </c>
      <c r="C7982" t="s">
        <v>16020</v>
      </c>
      <c r="D7982">
        <v>0</v>
      </c>
    </row>
    <row r="7983" spans="1:4" x14ac:dyDescent="0.25">
      <c r="A7983" t="s">
        <v>16021</v>
      </c>
      <c r="B7983" t="s">
        <v>15990</v>
      </c>
      <c r="C7983" t="s">
        <v>16022</v>
      </c>
      <c r="D7983">
        <v>0</v>
      </c>
    </row>
    <row r="7984" spans="1:4" x14ac:dyDescent="0.25">
      <c r="A7984" t="s">
        <v>16023</v>
      </c>
      <c r="B7984" t="s">
        <v>15990</v>
      </c>
      <c r="C7984" t="s">
        <v>16024</v>
      </c>
      <c r="D7984">
        <v>0</v>
      </c>
    </row>
    <row r="7985" spans="1:4" x14ac:dyDescent="0.25">
      <c r="A7985" t="s">
        <v>16025</v>
      </c>
      <c r="B7985" t="s">
        <v>15990</v>
      </c>
      <c r="C7985" t="s">
        <v>16026</v>
      </c>
      <c r="D7985">
        <v>0</v>
      </c>
    </row>
    <row r="7986" spans="1:4" x14ac:dyDescent="0.25">
      <c r="A7986" t="s">
        <v>16027</v>
      </c>
      <c r="B7986" t="s">
        <v>4</v>
      </c>
      <c r="C7986" t="s">
        <v>16028</v>
      </c>
      <c r="D7986">
        <v>0</v>
      </c>
    </row>
    <row r="7987" spans="1:4" x14ac:dyDescent="0.25">
      <c r="A7987" t="s">
        <v>16029</v>
      </c>
      <c r="B7987" t="s">
        <v>15990</v>
      </c>
      <c r="C7987" t="s">
        <v>16030</v>
      </c>
      <c r="D7987">
        <v>1</v>
      </c>
    </row>
    <row r="7988" spans="1:4" x14ac:dyDescent="0.25">
      <c r="A7988" t="s">
        <v>16031</v>
      </c>
      <c r="B7988" t="s">
        <v>15990</v>
      </c>
      <c r="C7988" t="s">
        <v>16032</v>
      </c>
      <c r="D7988">
        <v>0</v>
      </c>
    </row>
    <row r="7989" spans="1:4" x14ac:dyDescent="0.25">
      <c r="A7989" t="s">
        <v>16033</v>
      </c>
      <c r="B7989" t="s">
        <v>15990</v>
      </c>
      <c r="C7989" t="s">
        <v>16034</v>
      </c>
      <c r="D7989">
        <v>0</v>
      </c>
    </row>
    <row r="7990" spans="1:4" x14ac:dyDescent="0.25">
      <c r="A7990" t="s">
        <v>16035</v>
      </c>
      <c r="B7990" t="s">
        <v>15990</v>
      </c>
      <c r="C7990" t="s">
        <v>16036</v>
      </c>
      <c r="D7990">
        <v>0</v>
      </c>
    </row>
    <row r="7991" spans="1:4" x14ac:dyDescent="0.25">
      <c r="A7991" t="s">
        <v>16037</v>
      </c>
      <c r="B7991" t="s">
        <v>15990</v>
      </c>
      <c r="C7991" t="s">
        <v>16038</v>
      </c>
      <c r="D7991">
        <v>0</v>
      </c>
    </row>
    <row r="7992" spans="1:4" x14ac:dyDescent="0.25">
      <c r="A7992" t="s">
        <v>16039</v>
      </c>
      <c r="B7992" t="s">
        <v>15990</v>
      </c>
      <c r="C7992" t="s">
        <v>16040</v>
      </c>
      <c r="D7992">
        <v>0</v>
      </c>
    </row>
    <row r="7993" spans="1:4" x14ac:dyDescent="0.25">
      <c r="A7993" t="s">
        <v>16041</v>
      </c>
      <c r="B7993" t="s">
        <v>15990</v>
      </c>
      <c r="C7993" t="s">
        <v>16042</v>
      </c>
      <c r="D7993">
        <v>0</v>
      </c>
    </row>
    <row r="7994" spans="1:4" x14ac:dyDescent="0.25">
      <c r="A7994" t="s">
        <v>16043</v>
      </c>
      <c r="B7994" t="s">
        <v>15990</v>
      </c>
      <c r="C7994" t="s">
        <v>16044</v>
      </c>
      <c r="D7994">
        <v>0</v>
      </c>
    </row>
    <row r="7995" spans="1:4" x14ac:dyDescent="0.25">
      <c r="A7995" t="s">
        <v>16045</v>
      </c>
      <c r="B7995" t="s">
        <v>15990</v>
      </c>
      <c r="C7995" t="s">
        <v>16046</v>
      </c>
      <c r="D7995">
        <v>4</v>
      </c>
    </row>
    <row r="7996" spans="1:4" x14ac:dyDescent="0.25">
      <c r="A7996" t="s">
        <v>16047</v>
      </c>
      <c r="B7996" t="s">
        <v>15990</v>
      </c>
      <c r="C7996" t="s">
        <v>16048</v>
      </c>
      <c r="D7996">
        <v>0</v>
      </c>
    </row>
    <row r="7997" spans="1:4" x14ac:dyDescent="0.25">
      <c r="A7997" t="s">
        <v>16049</v>
      </c>
      <c r="B7997" t="s">
        <v>4</v>
      </c>
      <c r="C7997" t="s">
        <v>16050</v>
      </c>
      <c r="D7997">
        <v>0</v>
      </c>
    </row>
    <row r="7998" spans="1:4" x14ac:dyDescent="0.25">
      <c r="A7998" t="s">
        <v>16051</v>
      </c>
      <c r="B7998" t="s">
        <v>15990</v>
      </c>
      <c r="C7998" t="s">
        <v>16052</v>
      </c>
      <c r="D7998">
        <v>0</v>
      </c>
    </row>
    <row r="7999" spans="1:4" x14ac:dyDescent="0.25">
      <c r="A7999" t="s">
        <v>16053</v>
      </c>
      <c r="B7999" t="s">
        <v>15990</v>
      </c>
      <c r="C7999" t="s">
        <v>16054</v>
      </c>
      <c r="D7999">
        <v>0</v>
      </c>
    </row>
    <row r="8000" spans="1:4" x14ac:dyDescent="0.25">
      <c r="A8000" t="s">
        <v>16055</v>
      </c>
      <c r="B8000" t="s">
        <v>15990</v>
      </c>
      <c r="C8000" t="s">
        <v>14000</v>
      </c>
      <c r="D8000">
        <v>0</v>
      </c>
    </row>
    <row r="8001" spans="1:4" x14ac:dyDescent="0.25">
      <c r="A8001" t="s">
        <v>16056</v>
      </c>
      <c r="B8001" t="s">
        <v>15990</v>
      </c>
      <c r="C8001" t="s">
        <v>16057</v>
      </c>
      <c r="D8001">
        <v>0</v>
      </c>
    </row>
    <row r="8002" spans="1:4" x14ac:dyDescent="0.25">
      <c r="A8002" t="s">
        <v>16058</v>
      </c>
      <c r="B8002" t="s">
        <v>15990</v>
      </c>
      <c r="C8002" t="s">
        <v>16059</v>
      </c>
      <c r="D8002">
        <v>0</v>
      </c>
    </row>
    <row r="8003" spans="1:4" x14ac:dyDescent="0.25">
      <c r="A8003" t="s">
        <v>16060</v>
      </c>
      <c r="B8003" t="s">
        <v>15990</v>
      </c>
      <c r="C8003" t="s">
        <v>16061</v>
      </c>
      <c r="D8003">
        <v>0</v>
      </c>
    </row>
    <row r="8004" spans="1:4" x14ac:dyDescent="0.25">
      <c r="A8004" t="s">
        <v>16062</v>
      </c>
      <c r="B8004" t="s">
        <v>15990</v>
      </c>
      <c r="C8004" t="s">
        <v>16063</v>
      </c>
      <c r="D8004">
        <v>0</v>
      </c>
    </row>
    <row r="8005" spans="1:4" x14ac:dyDescent="0.25">
      <c r="A8005" t="s">
        <v>16064</v>
      </c>
      <c r="B8005" t="s">
        <v>15990</v>
      </c>
      <c r="C8005" t="s">
        <v>16065</v>
      </c>
      <c r="D8005">
        <v>0</v>
      </c>
    </row>
    <row r="8006" spans="1:4" x14ac:dyDescent="0.25">
      <c r="A8006" t="s">
        <v>16066</v>
      </c>
      <c r="B8006" t="s">
        <v>15990</v>
      </c>
      <c r="C8006" t="s">
        <v>16067</v>
      </c>
      <c r="D8006">
        <v>1</v>
      </c>
    </row>
    <row r="8007" spans="1:4" x14ac:dyDescent="0.25">
      <c r="A8007" t="s">
        <v>16068</v>
      </c>
      <c r="B8007" t="s">
        <v>15990</v>
      </c>
      <c r="C8007" t="s">
        <v>16069</v>
      </c>
      <c r="D8007">
        <v>0</v>
      </c>
    </row>
    <row r="8008" spans="1:4" x14ac:dyDescent="0.25">
      <c r="A8008" t="s">
        <v>16070</v>
      </c>
      <c r="B8008" t="s">
        <v>4</v>
      </c>
      <c r="C8008" t="s">
        <v>16071</v>
      </c>
      <c r="D8008">
        <v>0</v>
      </c>
    </row>
    <row r="8009" spans="1:4" x14ac:dyDescent="0.25">
      <c r="A8009" t="s">
        <v>16072</v>
      </c>
      <c r="B8009" t="s">
        <v>15990</v>
      </c>
      <c r="C8009" t="s">
        <v>16073</v>
      </c>
      <c r="D8009">
        <v>0</v>
      </c>
    </row>
    <row r="8010" spans="1:4" x14ac:dyDescent="0.25">
      <c r="A8010" t="s">
        <v>16074</v>
      </c>
      <c r="B8010" t="s">
        <v>15990</v>
      </c>
      <c r="C8010" t="s">
        <v>16075</v>
      </c>
      <c r="D8010">
        <v>0</v>
      </c>
    </row>
    <row r="8011" spans="1:4" x14ac:dyDescent="0.25">
      <c r="A8011" t="s">
        <v>16076</v>
      </c>
      <c r="B8011" t="s">
        <v>15990</v>
      </c>
      <c r="C8011" t="s">
        <v>16077</v>
      </c>
      <c r="D8011">
        <v>0</v>
      </c>
    </row>
    <row r="8012" spans="1:4" x14ac:dyDescent="0.25">
      <c r="A8012" t="s">
        <v>16078</v>
      </c>
      <c r="B8012" t="s">
        <v>15990</v>
      </c>
      <c r="C8012" t="s">
        <v>16079</v>
      </c>
      <c r="D8012">
        <v>0</v>
      </c>
    </row>
    <row r="8013" spans="1:4" x14ac:dyDescent="0.25">
      <c r="A8013" t="s">
        <v>16080</v>
      </c>
      <c r="B8013" t="s">
        <v>15990</v>
      </c>
      <c r="C8013" t="s">
        <v>16081</v>
      </c>
      <c r="D8013">
        <v>0</v>
      </c>
    </row>
    <row r="8014" spans="1:4" x14ac:dyDescent="0.25">
      <c r="A8014" t="s">
        <v>16082</v>
      </c>
      <c r="B8014" t="s">
        <v>15990</v>
      </c>
      <c r="C8014" t="s">
        <v>16083</v>
      </c>
      <c r="D8014">
        <v>0</v>
      </c>
    </row>
    <row r="8015" spans="1:4" x14ac:dyDescent="0.25">
      <c r="A8015" t="s">
        <v>16084</v>
      </c>
      <c r="B8015" t="s">
        <v>15990</v>
      </c>
      <c r="C8015" t="s">
        <v>16085</v>
      </c>
      <c r="D8015">
        <v>0</v>
      </c>
    </row>
    <row r="8016" spans="1:4" x14ac:dyDescent="0.25">
      <c r="A8016" t="s">
        <v>16086</v>
      </c>
      <c r="B8016" t="s">
        <v>15990</v>
      </c>
      <c r="C8016" t="s">
        <v>16087</v>
      </c>
      <c r="D8016">
        <v>0</v>
      </c>
    </row>
    <row r="8017" spans="1:4" x14ac:dyDescent="0.25">
      <c r="A8017" t="s">
        <v>16088</v>
      </c>
      <c r="B8017" t="s">
        <v>15990</v>
      </c>
      <c r="C8017" t="s">
        <v>16089</v>
      </c>
      <c r="D8017">
        <v>1</v>
      </c>
    </row>
    <row r="8018" spans="1:4" x14ac:dyDescent="0.25">
      <c r="A8018" t="s">
        <v>16090</v>
      </c>
      <c r="B8018" t="s">
        <v>15990</v>
      </c>
      <c r="C8018" t="s">
        <v>16091</v>
      </c>
      <c r="D8018">
        <v>0</v>
      </c>
    </row>
    <row r="8019" spans="1:4" x14ac:dyDescent="0.25">
      <c r="A8019" t="s">
        <v>16092</v>
      </c>
      <c r="B8019" t="s">
        <v>4</v>
      </c>
      <c r="C8019" t="s">
        <v>16093</v>
      </c>
      <c r="D8019">
        <v>1</v>
      </c>
    </row>
    <row r="8020" spans="1:4" x14ac:dyDescent="0.25">
      <c r="A8020" t="s">
        <v>16094</v>
      </c>
      <c r="B8020" t="s">
        <v>15990</v>
      </c>
      <c r="C8020" t="s">
        <v>16095</v>
      </c>
      <c r="D8020">
        <v>0</v>
      </c>
    </row>
    <row r="8021" spans="1:4" x14ac:dyDescent="0.25">
      <c r="A8021" t="s">
        <v>16096</v>
      </c>
      <c r="B8021" t="s">
        <v>15990</v>
      </c>
      <c r="C8021" t="s">
        <v>16097</v>
      </c>
      <c r="D8021">
        <v>0</v>
      </c>
    </row>
    <row r="8022" spans="1:4" x14ac:dyDescent="0.25">
      <c r="A8022" t="s">
        <v>16098</v>
      </c>
      <c r="B8022" t="s">
        <v>15990</v>
      </c>
      <c r="C8022" t="s">
        <v>16099</v>
      </c>
      <c r="D8022">
        <v>0</v>
      </c>
    </row>
    <row r="8023" spans="1:4" x14ac:dyDescent="0.25">
      <c r="A8023" t="s">
        <v>16100</v>
      </c>
      <c r="B8023" t="s">
        <v>15990</v>
      </c>
      <c r="C8023" t="s">
        <v>16101</v>
      </c>
      <c r="D8023">
        <v>0</v>
      </c>
    </row>
    <row r="8024" spans="1:4" x14ac:dyDescent="0.25">
      <c r="A8024" t="s">
        <v>16102</v>
      </c>
      <c r="B8024" t="s">
        <v>15990</v>
      </c>
      <c r="C8024" t="s">
        <v>16103</v>
      </c>
      <c r="D8024">
        <v>0</v>
      </c>
    </row>
    <row r="8025" spans="1:4" x14ac:dyDescent="0.25">
      <c r="A8025" t="s">
        <v>16104</v>
      </c>
      <c r="B8025" t="s">
        <v>15990</v>
      </c>
      <c r="C8025" t="s">
        <v>16105</v>
      </c>
      <c r="D8025">
        <v>0</v>
      </c>
    </row>
    <row r="8026" spans="1:4" x14ac:dyDescent="0.25">
      <c r="A8026" t="s">
        <v>16106</v>
      </c>
      <c r="B8026" t="s">
        <v>15990</v>
      </c>
      <c r="C8026" t="s">
        <v>16107</v>
      </c>
      <c r="D8026">
        <v>0</v>
      </c>
    </row>
    <row r="8027" spans="1:4" x14ac:dyDescent="0.25">
      <c r="A8027" t="s">
        <v>16108</v>
      </c>
      <c r="B8027" t="s">
        <v>15990</v>
      </c>
      <c r="C8027" t="s">
        <v>16109</v>
      </c>
      <c r="D8027">
        <v>2</v>
      </c>
    </row>
    <row r="8028" spans="1:4" x14ac:dyDescent="0.25">
      <c r="A8028" t="s">
        <v>16110</v>
      </c>
      <c r="B8028" t="s">
        <v>15990</v>
      </c>
      <c r="C8028" t="s">
        <v>16111</v>
      </c>
      <c r="D8028">
        <v>0</v>
      </c>
    </row>
    <row r="8029" spans="1:4" x14ac:dyDescent="0.25">
      <c r="A8029" t="s">
        <v>16112</v>
      </c>
      <c r="B8029" t="s">
        <v>15990</v>
      </c>
      <c r="C8029" t="s">
        <v>16113</v>
      </c>
      <c r="D8029">
        <v>0</v>
      </c>
    </row>
    <row r="8030" spans="1:4" x14ac:dyDescent="0.25">
      <c r="A8030" t="s">
        <v>16114</v>
      </c>
      <c r="B8030" t="s">
        <v>4</v>
      </c>
      <c r="C8030" t="s">
        <v>16115</v>
      </c>
      <c r="D8030">
        <v>0</v>
      </c>
    </row>
    <row r="8031" spans="1:4" x14ac:dyDescent="0.25">
      <c r="A8031" t="s">
        <v>16116</v>
      </c>
      <c r="B8031" t="s">
        <v>15990</v>
      </c>
      <c r="C8031" t="s">
        <v>16117</v>
      </c>
      <c r="D8031">
        <v>0</v>
      </c>
    </row>
    <row r="8032" spans="1:4" x14ac:dyDescent="0.25">
      <c r="A8032" t="s">
        <v>16118</v>
      </c>
      <c r="B8032" t="s">
        <v>15990</v>
      </c>
      <c r="C8032" t="s">
        <v>16119</v>
      </c>
      <c r="D8032">
        <v>0</v>
      </c>
    </row>
    <row r="8033" spans="1:4" x14ac:dyDescent="0.25">
      <c r="A8033" t="s">
        <v>16120</v>
      </c>
      <c r="B8033" t="s">
        <v>15990</v>
      </c>
      <c r="C8033" t="s">
        <v>16121</v>
      </c>
      <c r="D8033">
        <v>0</v>
      </c>
    </row>
    <row r="8034" spans="1:4" x14ac:dyDescent="0.25">
      <c r="A8034" t="s">
        <v>16122</v>
      </c>
      <c r="B8034" t="s">
        <v>15990</v>
      </c>
      <c r="C8034" t="s">
        <v>16123</v>
      </c>
      <c r="D8034">
        <v>0</v>
      </c>
    </row>
    <row r="8035" spans="1:4" x14ac:dyDescent="0.25">
      <c r="A8035" t="s">
        <v>16124</v>
      </c>
      <c r="B8035" t="s">
        <v>15990</v>
      </c>
      <c r="C8035" t="s">
        <v>16125</v>
      </c>
      <c r="D8035">
        <v>0</v>
      </c>
    </row>
    <row r="8036" spans="1:4" x14ac:dyDescent="0.25">
      <c r="A8036" t="s">
        <v>16126</v>
      </c>
      <c r="B8036" t="s">
        <v>15990</v>
      </c>
      <c r="C8036" t="s">
        <v>16127</v>
      </c>
      <c r="D8036">
        <v>0</v>
      </c>
    </row>
    <row r="8037" spans="1:4" x14ac:dyDescent="0.25">
      <c r="A8037" t="s">
        <v>16128</v>
      </c>
      <c r="B8037" t="s">
        <v>15990</v>
      </c>
      <c r="C8037" t="s">
        <v>16129</v>
      </c>
      <c r="D8037">
        <v>0</v>
      </c>
    </row>
    <row r="8038" spans="1:4" x14ac:dyDescent="0.25">
      <c r="A8038" t="s">
        <v>16130</v>
      </c>
      <c r="B8038" t="s">
        <v>15990</v>
      </c>
      <c r="C8038" t="s">
        <v>16131</v>
      </c>
      <c r="D8038">
        <v>0</v>
      </c>
    </row>
    <row r="8039" spans="1:4" x14ac:dyDescent="0.25">
      <c r="A8039" t="s">
        <v>16132</v>
      </c>
      <c r="B8039" t="s">
        <v>15990</v>
      </c>
      <c r="C8039" t="s">
        <v>16133</v>
      </c>
      <c r="D8039">
        <v>0</v>
      </c>
    </row>
    <row r="8040" spans="1:4" x14ac:dyDescent="0.25">
      <c r="A8040" t="s">
        <v>16134</v>
      </c>
      <c r="B8040" t="s">
        <v>15990</v>
      </c>
      <c r="C8040" t="s">
        <v>16135</v>
      </c>
      <c r="D8040">
        <v>0</v>
      </c>
    </row>
    <row r="8041" spans="1:4" x14ac:dyDescent="0.25">
      <c r="A8041" t="s">
        <v>16136</v>
      </c>
      <c r="B8041" t="s">
        <v>4</v>
      </c>
      <c r="C8041" t="s">
        <v>16137</v>
      </c>
      <c r="D8041">
        <v>1</v>
      </c>
    </row>
    <row r="8042" spans="1:4" x14ac:dyDescent="0.25">
      <c r="A8042" t="s">
        <v>16138</v>
      </c>
      <c r="B8042" t="s">
        <v>4</v>
      </c>
      <c r="C8042" t="s">
        <v>16139</v>
      </c>
      <c r="D8042">
        <v>0</v>
      </c>
    </row>
    <row r="8043" spans="1:4" x14ac:dyDescent="0.25">
      <c r="A8043" t="s">
        <v>16140</v>
      </c>
      <c r="B8043" t="s">
        <v>15990</v>
      </c>
      <c r="C8043" t="s">
        <v>16141</v>
      </c>
      <c r="D8043">
        <v>0</v>
      </c>
    </row>
    <row r="8044" spans="1:4" x14ac:dyDescent="0.25">
      <c r="A8044" t="s">
        <v>16142</v>
      </c>
      <c r="B8044" t="s">
        <v>15990</v>
      </c>
      <c r="C8044" t="s">
        <v>16143</v>
      </c>
      <c r="D8044">
        <v>0</v>
      </c>
    </row>
    <row r="8045" spans="1:4" x14ac:dyDescent="0.25">
      <c r="A8045" t="s">
        <v>16144</v>
      </c>
      <c r="B8045" t="s">
        <v>15990</v>
      </c>
      <c r="C8045" t="s">
        <v>16145</v>
      </c>
      <c r="D8045">
        <v>0</v>
      </c>
    </row>
    <row r="8046" spans="1:4" x14ac:dyDescent="0.25">
      <c r="A8046" t="s">
        <v>16146</v>
      </c>
      <c r="B8046" t="s">
        <v>15990</v>
      </c>
      <c r="C8046" t="s">
        <v>16147</v>
      </c>
      <c r="D8046">
        <v>0</v>
      </c>
    </row>
    <row r="8047" spans="1:4" x14ac:dyDescent="0.25">
      <c r="A8047" t="s">
        <v>16148</v>
      </c>
      <c r="B8047" t="s">
        <v>15990</v>
      </c>
      <c r="C8047" t="s">
        <v>16149</v>
      </c>
      <c r="D8047">
        <v>0</v>
      </c>
    </row>
    <row r="8048" spans="1:4" x14ac:dyDescent="0.25">
      <c r="A8048" t="s">
        <v>16150</v>
      </c>
      <c r="B8048" t="s">
        <v>15990</v>
      </c>
      <c r="C8048" t="s">
        <v>16151</v>
      </c>
      <c r="D8048">
        <v>0</v>
      </c>
    </row>
    <row r="8049" spans="1:4" x14ac:dyDescent="0.25">
      <c r="A8049" t="s">
        <v>16152</v>
      </c>
      <c r="B8049" t="s">
        <v>15990</v>
      </c>
      <c r="C8049" t="s">
        <v>13692</v>
      </c>
      <c r="D8049">
        <v>0</v>
      </c>
    </row>
    <row r="8050" spans="1:4" x14ac:dyDescent="0.25">
      <c r="A8050" t="s">
        <v>16153</v>
      </c>
      <c r="B8050" t="s">
        <v>15990</v>
      </c>
      <c r="C8050" t="s">
        <v>16154</v>
      </c>
      <c r="D8050">
        <v>0</v>
      </c>
    </row>
    <row r="8051" spans="1:4" x14ac:dyDescent="0.25">
      <c r="A8051" t="s">
        <v>16155</v>
      </c>
      <c r="B8051" t="s">
        <v>15990</v>
      </c>
      <c r="C8051" t="s">
        <v>16156</v>
      </c>
      <c r="D8051">
        <v>0</v>
      </c>
    </row>
    <row r="8052" spans="1:4" x14ac:dyDescent="0.25">
      <c r="A8052" t="s">
        <v>16157</v>
      </c>
      <c r="B8052" t="s">
        <v>15990</v>
      </c>
      <c r="C8052" t="s">
        <v>16158</v>
      </c>
      <c r="D8052">
        <v>0</v>
      </c>
    </row>
    <row r="8053" spans="1:4" x14ac:dyDescent="0.25">
      <c r="A8053" t="s">
        <v>16159</v>
      </c>
      <c r="B8053" t="s">
        <v>4</v>
      </c>
      <c r="C8053" t="s">
        <v>16160</v>
      </c>
      <c r="D8053">
        <v>0</v>
      </c>
    </row>
    <row r="8054" spans="1:4" x14ac:dyDescent="0.25">
      <c r="A8054" t="s">
        <v>16161</v>
      </c>
      <c r="B8054" t="s">
        <v>15990</v>
      </c>
      <c r="C8054" t="s">
        <v>16162</v>
      </c>
      <c r="D8054">
        <v>0</v>
      </c>
    </row>
    <row r="8055" spans="1:4" x14ac:dyDescent="0.25">
      <c r="A8055" t="s">
        <v>16163</v>
      </c>
      <c r="B8055" t="s">
        <v>15990</v>
      </c>
      <c r="C8055" t="s">
        <v>16164</v>
      </c>
      <c r="D8055">
        <v>0</v>
      </c>
    </row>
    <row r="8056" spans="1:4" x14ac:dyDescent="0.25">
      <c r="A8056" t="s">
        <v>16165</v>
      </c>
      <c r="B8056" t="s">
        <v>15990</v>
      </c>
      <c r="C8056" t="s">
        <v>16166</v>
      </c>
      <c r="D8056">
        <v>0</v>
      </c>
    </row>
    <row r="8057" spans="1:4" x14ac:dyDescent="0.25">
      <c r="A8057" t="s">
        <v>16167</v>
      </c>
      <c r="B8057" t="s">
        <v>15990</v>
      </c>
      <c r="C8057" t="s">
        <v>16168</v>
      </c>
      <c r="D8057">
        <v>0</v>
      </c>
    </row>
    <row r="8058" spans="1:4" x14ac:dyDescent="0.25">
      <c r="A8058" t="s">
        <v>16169</v>
      </c>
      <c r="B8058" t="s">
        <v>15990</v>
      </c>
      <c r="C8058" t="s">
        <v>16170</v>
      </c>
      <c r="D8058">
        <v>0</v>
      </c>
    </row>
    <row r="8059" spans="1:4" x14ac:dyDescent="0.25">
      <c r="A8059" t="s">
        <v>16171</v>
      </c>
      <c r="B8059" t="s">
        <v>15990</v>
      </c>
      <c r="C8059" t="s">
        <v>16172</v>
      </c>
      <c r="D8059">
        <v>0</v>
      </c>
    </row>
    <row r="8060" spans="1:4" x14ac:dyDescent="0.25">
      <c r="A8060" t="s">
        <v>16173</v>
      </c>
      <c r="B8060" t="s">
        <v>15990</v>
      </c>
      <c r="C8060" t="s">
        <v>16174</v>
      </c>
      <c r="D8060">
        <v>0</v>
      </c>
    </row>
    <row r="8061" spans="1:4" x14ac:dyDescent="0.25">
      <c r="A8061" t="s">
        <v>16175</v>
      </c>
      <c r="B8061" t="s">
        <v>15990</v>
      </c>
      <c r="C8061" t="s">
        <v>16176</v>
      </c>
      <c r="D8061">
        <v>0</v>
      </c>
    </row>
    <row r="8062" spans="1:4" x14ac:dyDescent="0.25">
      <c r="A8062" t="s">
        <v>16177</v>
      </c>
      <c r="B8062" t="s">
        <v>15990</v>
      </c>
      <c r="C8062" t="s">
        <v>16178</v>
      </c>
      <c r="D8062">
        <v>0</v>
      </c>
    </row>
    <row r="8063" spans="1:4" x14ac:dyDescent="0.25">
      <c r="A8063" t="s">
        <v>16179</v>
      </c>
      <c r="B8063" t="s">
        <v>15990</v>
      </c>
      <c r="C8063" t="s">
        <v>16180</v>
      </c>
      <c r="D8063">
        <v>0</v>
      </c>
    </row>
    <row r="8064" spans="1:4" x14ac:dyDescent="0.25">
      <c r="A8064" t="s">
        <v>16181</v>
      </c>
      <c r="B8064" t="s">
        <v>4</v>
      </c>
      <c r="C8064" t="s">
        <v>16182</v>
      </c>
      <c r="D8064">
        <v>3</v>
      </c>
    </row>
    <row r="8065" spans="1:4" x14ac:dyDescent="0.25">
      <c r="A8065" t="s">
        <v>16183</v>
      </c>
      <c r="B8065" t="s">
        <v>15990</v>
      </c>
      <c r="C8065" t="s">
        <v>16184</v>
      </c>
      <c r="D8065">
        <v>0</v>
      </c>
    </row>
    <row r="8066" spans="1:4" x14ac:dyDescent="0.25">
      <c r="A8066" t="s">
        <v>16185</v>
      </c>
      <c r="B8066" t="s">
        <v>15990</v>
      </c>
      <c r="C8066" t="s">
        <v>16186</v>
      </c>
      <c r="D8066">
        <v>0</v>
      </c>
    </row>
    <row r="8067" spans="1:4" x14ac:dyDescent="0.25">
      <c r="A8067" t="s">
        <v>16187</v>
      </c>
      <c r="B8067" t="s">
        <v>15990</v>
      </c>
      <c r="C8067" t="s">
        <v>16188</v>
      </c>
      <c r="D8067">
        <v>0</v>
      </c>
    </row>
    <row r="8068" spans="1:4" x14ac:dyDescent="0.25">
      <c r="A8068" t="s">
        <v>16189</v>
      </c>
      <c r="B8068" t="s">
        <v>15990</v>
      </c>
      <c r="C8068" t="s">
        <v>16190</v>
      </c>
      <c r="D8068">
        <v>0</v>
      </c>
    </row>
    <row r="8069" spans="1:4" x14ac:dyDescent="0.25">
      <c r="A8069" t="s">
        <v>16191</v>
      </c>
      <c r="B8069" t="s">
        <v>15990</v>
      </c>
      <c r="C8069" t="s">
        <v>16192</v>
      </c>
      <c r="D8069">
        <v>0</v>
      </c>
    </row>
    <row r="8070" spans="1:4" x14ac:dyDescent="0.25">
      <c r="A8070" t="s">
        <v>16193</v>
      </c>
      <c r="B8070" t="s">
        <v>15990</v>
      </c>
      <c r="C8070" t="s">
        <v>16194</v>
      </c>
      <c r="D8070">
        <v>0</v>
      </c>
    </row>
    <row r="8071" spans="1:4" x14ac:dyDescent="0.25">
      <c r="A8071" t="s">
        <v>16195</v>
      </c>
      <c r="B8071" t="s">
        <v>15990</v>
      </c>
      <c r="C8071" t="s">
        <v>11000</v>
      </c>
      <c r="D8071">
        <v>0</v>
      </c>
    </row>
    <row r="8072" spans="1:4" x14ac:dyDescent="0.25">
      <c r="A8072" t="s">
        <v>16196</v>
      </c>
      <c r="B8072" t="s">
        <v>15990</v>
      </c>
      <c r="C8072" t="s">
        <v>16197</v>
      </c>
      <c r="D8072">
        <v>0</v>
      </c>
    </row>
    <row r="8073" spans="1:4" x14ac:dyDescent="0.25">
      <c r="A8073" t="s">
        <v>16198</v>
      </c>
      <c r="B8073" t="s">
        <v>15990</v>
      </c>
      <c r="C8073" t="s">
        <v>16199</v>
      </c>
      <c r="D8073">
        <v>1</v>
      </c>
    </row>
    <row r="8074" spans="1:4" x14ac:dyDescent="0.25">
      <c r="A8074" t="s">
        <v>16200</v>
      </c>
      <c r="B8074" t="s">
        <v>4</v>
      </c>
      <c r="C8074" t="s">
        <v>16201</v>
      </c>
      <c r="D8074">
        <v>0</v>
      </c>
    </row>
    <row r="8075" spans="1:4" x14ac:dyDescent="0.25">
      <c r="A8075" t="s">
        <v>16202</v>
      </c>
      <c r="B8075" t="s">
        <v>15990</v>
      </c>
      <c r="C8075" t="s">
        <v>16203</v>
      </c>
      <c r="D8075">
        <v>0</v>
      </c>
    </row>
    <row r="8076" spans="1:4" x14ac:dyDescent="0.25">
      <c r="A8076" t="s">
        <v>16204</v>
      </c>
      <c r="B8076" t="s">
        <v>15990</v>
      </c>
      <c r="C8076" t="s">
        <v>16205</v>
      </c>
      <c r="D8076">
        <v>0</v>
      </c>
    </row>
    <row r="8077" spans="1:4" x14ac:dyDescent="0.25">
      <c r="A8077" t="s">
        <v>16206</v>
      </c>
      <c r="B8077" t="s">
        <v>15990</v>
      </c>
      <c r="C8077" t="s">
        <v>16207</v>
      </c>
      <c r="D8077">
        <v>0</v>
      </c>
    </row>
    <row r="8078" spans="1:4" x14ac:dyDescent="0.25">
      <c r="A8078" t="s">
        <v>16208</v>
      </c>
      <c r="B8078" t="s">
        <v>15990</v>
      </c>
      <c r="C8078" t="s">
        <v>16209</v>
      </c>
      <c r="D8078">
        <v>0</v>
      </c>
    </row>
    <row r="8079" spans="1:4" x14ac:dyDescent="0.25">
      <c r="A8079" t="s">
        <v>16210</v>
      </c>
      <c r="B8079" t="s">
        <v>15990</v>
      </c>
      <c r="C8079" t="s">
        <v>16211</v>
      </c>
      <c r="D8079">
        <v>0</v>
      </c>
    </row>
    <row r="8080" spans="1:4" x14ac:dyDescent="0.25">
      <c r="A8080" t="s">
        <v>16212</v>
      </c>
      <c r="B8080" t="s">
        <v>15990</v>
      </c>
      <c r="C8080" t="s">
        <v>16213</v>
      </c>
      <c r="D8080">
        <v>0</v>
      </c>
    </row>
    <row r="8081" spans="1:4" x14ac:dyDescent="0.25">
      <c r="A8081" t="s">
        <v>16214</v>
      </c>
      <c r="B8081" t="s">
        <v>15990</v>
      </c>
      <c r="C8081" t="s">
        <v>16215</v>
      </c>
      <c r="D8081">
        <v>0</v>
      </c>
    </row>
    <row r="8082" spans="1:4" x14ac:dyDescent="0.25">
      <c r="A8082" t="s">
        <v>16216</v>
      </c>
      <c r="B8082" t="s">
        <v>15990</v>
      </c>
      <c r="C8082" t="s">
        <v>16217</v>
      </c>
      <c r="D8082">
        <v>0</v>
      </c>
    </row>
    <row r="8083" spans="1:4" x14ac:dyDescent="0.25">
      <c r="A8083" t="s">
        <v>16218</v>
      </c>
      <c r="B8083" t="s">
        <v>15990</v>
      </c>
      <c r="C8083" t="s">
        <v>16219</v>
      </c>
      <c r="D8083">
        <v>0</v>
      </c>
    </row>
    <row r="8084" spans="1:4" x14ac:dyDescent="0.25">
      <c r="A8084" t="s">
        <v>16220</v>
      </c>
      <c r="B8084" t="s">
        <v>15990</v>
      </c>
      <c r="C8084" t="s">
        <v>16221</v>
      </c>
      <c r="D8084">
        <v>0</v>
      </c>
    </row>
    <row r="8085" spans="1:4" x14ac:dyDescent="0.25">
      <c r="A8085" t="s">
        <v>16222</v>
      </c>
      <c r="B8085" t="s">
        <v>4</v>
      </c>
      <c r="C8085" t="s">
        <v>16223</v>
      </c>
      <c r="D8085">
        <v>0</v>
      </c>
    </row>
    <row r="8086" spans="1:4" x14ac:dyDescent="0.25">
      <c r="A8086" t="s">
        <v>16224</v>
      </c>
      <c r="B8086" t="s">
        <v>15990</v>
      </c>
      <c r="C8086" t="s">
        <v>16225</v>
      </c>
      <c r="D8086">
        <v>0</v>
      </c>
    </row>
    <row r="8087" spans="1:4" x14ac:dyDescent="0.25">
      <c r="A8087" t="s">
        <v>16226</v>
      </c>
      <c r="B8087" t="s">
        <v>15990</v>
      </c>
      <c r="C8087" t="s">
        <v>16227</v>
      </c>
      <c r="D8087">
        <v>0</v>
      </c>
    </row>
    <row r="8088" spans="1:4" x14ac:dyDescent="0.25">
      <c r="A8088" t="s">
        <v>16228</v>
      </c>
      <c r="B8088" t="s">
        <v>15990</v>
      </c>
      <c r="C8088" t="s">
        <v>16229</v>
      </c>
      <c r="D8088">
        <v>0</v>
      </c>
    </row>
    <row r="8089" spans="1:4" x14ac:dyDescent="0.25">
      <c r="A8089" t="s">
        <v>16230</v>
      </c>
      <c r="B8089" t="s">
        <v>15990</v>
      </c>
      <c r="C8089" t="s">
        <v>16231</v>
      </c>
      <c r="D8089">
        <v>0</v>
      </c>
    </row>
    <row r="8090" spans="1:4" x14ac:dyDescent="0.25">
      <c r="A8090" t="s">
        <v>16232</v>
      </c>
      <c r="B8090" t="s">
        <v>15990</v>
      </c>
      <c r="C8090" t="s">
        <v>16233</v>
      </c>
      <c r="D8090">
        <v>0</v>
      </c>
    </row>
    <row r="8091" spans="1:4" x14ac:dyDescent="0.25">
      <c r="A8091" t="s">
        <v>16234</v>
      </c>
      <c r="B8091" t="s">
        <v>15990</v>
      </c>
      <c r="C8091" t="s">
        <v>16235</v>
      </c>
      <c r="D8091">
        <v>0</v>
      </c>
    </row>
    <row r="8092" spans="1:4" x14ac:dyDescent="0.25">
      <c r="A8092" t="s">
        <v>16236</v>
      </c>
      <c r="B8092" t="s">
        <v>15990</v>
      </c>
      <c r="C8092" t="s">
        <v>16237</v>
      </c>
      <c r="D8092">
        <v>2</v>
      </c>
    </row>
    <row r="8093" spans="1:4" x14ac:dyDescent="0.25">
      <c r="A8093" t="s">
        <v>16238</v>
      </c>
      <c r="B8093" t="s">
        <v>15990</v>
      </c>
      <c r="C8093" t="s">
        <v>16239</v>
      </c>
      <c r="D8093">
        <v>0</v>
      </c>
    </row>
    <row r="8094" spans="1:4" x14ac:dyDescent="0.25">
      <c r="A8094" t="s">
        <v>16240</v>
      </c>
      <c r="B8094" t="s">
        <v>15990</v>
      </c>
      <c r="C8094" t="s">
        <v>16241</v>
      </c>
      <c r="D8094">
        <v>0</v>
      </c>
    </row>
    <row r="8095" spans="1:4" x14ac:dyDescent="0.25">
      <c r="A8095" t="s">
        <v>16242</v>
      </c>
      <c r="B8095" t="s">
        <v>15990</v>
      </c>
      <c r="C8095" t="s">
        <v>16243</v>
      </c>
      <c r="D8095">
        <v>0</v>
      </c>
    </row>
    <row r="8096" spans="1:4" x14ac:dyDescent="0.25">
      <c r="A8096" t="s">
        <v>16244</v>
      </c>
      <c r="B8096" t="s">
        <v>4</v>
      </c>
      <c r="C8096" t="s">
        <v>16245</v>
      </c>
      <c r="D8096">
        <v>0</v>
      </c>
    </row>
    <row r="8097" spans="1:4" x14ac:dyDescent="0.25">
      <c r="A8097" t="s">
        <v>16246</v>
      </c>
      <c r="B8097" t="s">
        <v>15990</v>
      </c>
      <c r="C8097" t="s">
        <v>16247</v>
      </c>
      <c r="D8097">
        <v>0</v>
      </c>
    </row>
    <row r="8098" spans="1:4" x14ac:dyDescent="0.25">
      <c r="A8098" t="s">
        <v>16248</v>
      </c>
      <c r="B8098" t="s">
        <v>15990</v>
      </c>
      <c r="C8098" t="s">
        <v>16249</v>
      </c>
      <c r="D8098">
        <v>0</v>
      </c>
    </row>
    <row r="8099" spans="1:4" x14ac:dyDescent="0.25">
      <c r="A8099" t="s">
        <v>16250</v>
      </c>
      <c r="B8099" t="s">
        <v>15990</v>
      </c>
      <c r="C8099" t="s">
        <v>16251</v>
      </c>
      <c r="D8099">
        <v>1</v>
      </c>
    </row>
    <row r="8100" spans="1:4" x14ac:dyDescent="0.25">
      <c r="A8100" t="s">
        <v>16252</v>
      </c>
      <c r="B8100" t="s">
        <v>15990</v>
      </c>
      <c r="C8100" t="s">
        <v>16253</v>
      </c>
      <c r="D8100">
        <v>0</v>
      </c>
    </row>
    <row r="8101" spans="1:4" x14ac:dyDescent="0.25">
      <c r="A8101" t="s">
        <v>16254</v>
      </c>
      <c r="B8101" t="s">
        <v>15990</v>
      </c>
      <c r="C8101" t="s">
        <v>16255</v>
      </c>
      <c r="D8101">
        <v>0</v>
      </c>
    </row>
    <row r="8102" spans="1:4" x14ac:dyDescent="0.25">
      <c r="A8102" t="s">
        <v>16256</v>
      </c>
      <c r="B8102" t="s">
        <v>15990</v>
      </c>
      <c r="C8102" t="s">
        <v>16257</v>
      </c>
      <c r="D8102">
        <v>0</v>
      </c>
    </row>
    <row r="8103" spans="1:4" x14ac:dyDescent="0.25">
      <c r="A8103" t="s">
        <v>16258</v>
      </c>
      <c r="B8103" t="s">
        <v>15990</v>
      </c>
      <c r="C8103" t="s">
        <v>16259</v>
      </c>
      <c r="D8103">
        <v>0</v>
      </c>
    </row>
    <row r="8104" spans="1:4" x14ac:dyDescent="0.25">
      <c r="A8104" t="s">
        <v>16260</v>
      </c>
      <c r="B8104" t="s">
        <v>15990</v>
      </c>
      <c r="C8104" t="s">
        <v>16261</v>
      </c>
      <c r="D8104">
        <v>0</v>
      </c>
    </row>
    <row r="8105" spans="1:4" x14ac:dyDescent="0.25">
      <c r="A8105" t="s">
        <v>16262</v>
      </c>
      <c r="B8105" t="s">
        <v>15990</v>
      </c>
      <c r="C8105" t="s">
        <v>16263</v>
      </c>
      <c r="D8105">
        <v>0</v>
      </c>
    </row>
    <row r="8106" spans="1:4" x14ac:dyDescent="0.25">
      <c r="A8106" t="s">
        <v>16264</v>
      </c>
      <c r="B8106" t="s">
        <v>15990</v>
      </c>
      <c r="C8106" t="s">
        <v>16265</v>
      </c>
      <c r="D8106">
        <v>0</v>
      </c>
    </row>
    <row r="8107" spans="1:4" x14ac:dyDescent="0.25">
      <c r="A8107" t="s">
        <v>16266</v>
      </c>
      <c r="B8107" t="s">
        <v>4</v>
      </c>
      <c r="C8107" t="s">
        <v>16267</v>
      </c>
      <c r="D8107">
        <v>1</v>
      </c>
    </row>
    <row r="8108" spans="1:4" x14ac:dyDescent="0.25">
      <c r="A8108" t="s">
        <v>16268</v>
      </c>
      <c r="B8108" t="s">
        <v>15990</v>
      </c>
      <c r="C8108" t="s">
        <v>16269</v>
      </c>
      <c r="D8108">
        <v>0</v>
      </c>
    </row>
    <row r="8109" spans="1:4" x14ac:dyDescent="0.25">
      <c r="A8109" t="s">
        <v>16270</v>
      </c>
      <c r="B8109" t="s">
        <v>15990</v>
      </c>
      <c r="C8109" t="s">
        <v>16271</v>
      </c>
      <c r="D8109">
        <v>0</v>
      </c>
    </row>
    <row r="8110" spans="1:4" x14ac:dyDescent="0.25">
      <c r="A8110" t="s">
        <v>16272</v>
      </c>
      <c r="B8110" t="s">
        <v>15990</v>
      </c>
      <c r="C8110" t="s">
        <v>16273</v>
      </c>
      <c r="D8110">
        <v>0</v>
      </c>
    </row>
    <row r="8111" spans="1:4" x14ac:dyDescent="0.25">
      <c r="A8111" t="s">
        <v>16274</v>
      </c>
      <c r="B8111" t="s">
        <v>15990</v>
      </c>
      <c r="C8111" t="s">
        <v>16275</v>
      </c>
      <c r="D8111">
        <v>0</v>
      </c>
    </row>
    <row r="8112" spans="1:4" x14ac:dyDescent="0.25">
      <c r="A8112" t="s">
        <v>16276</v>
      </c>
      <c r="B8112" t="s">
        <v>15990</v>
      </c>
      <c r="C8112" t="s">
        <v>16277</v>
      </c>
      <c r="D8112">
        <v>0</v>
      </c>
    </row>
    <row r="8113" spans="1:4" x14ac:dyDescent="0.25">
      <c r="A8113" t="s">
        <v>16278</v>
      </c>
      <c r="B8113" t="s">
        <v>15990</v>
      </c>
      <c r="C8113" t="s">
        <v>16279</v>
      </c>
      <c r="D8113">
        <v>0</v>
      </c>
    </row>
    <row r="8114" spans="1:4" x14ac:dyDescent="0.25">
      <c r="A8114" t="s">
        <v>16280</v>
      </c>
      <c r="B8114" t="s">
        <v>15990</v>
      </c>
      <c r="C8114" t="s">
        <v>16281</v>
      </c>
      <c r="D8114">
        <v>0</v>
      </c>
    </row>
    <row r="8115" spans="1:4" x14ac:dyDescent="0.25">
      <c r="A8115" t="s">
        <v>16282</v>
      </c>
      <c r="B8115" t="s">
        <v>15990</v>
      </c>
      <c r="C8115" t="s">
        <v>16283</v>
      </c>
      <c r="D8115">
        <v>1</v>
      </c>
    </row>
    <row r="8116" spans="1:4" x14ac:dyDescent="0.25">
      <c r="A8116" t="s">
        <v>16284</v>
      </c>
      <c r="B8116" t="s">
        <v>15990</v>
      </c>
      <c r="C8116" t="s">
        <v>16285</v>
      </c>
      <c r="D8116">
        <v>0</v>
      </c>
    </row>
    <row r="8117" spans="1:4" x14ac:dyDescent="0.25">
      <c r="A8117" t="s">
        <v>16286</v>
      </c>
      <c r="B8117" t="s">
        <v>15990</v>
      </c>
      <c r="C8117" t="s">
        <v>16287</v>
      </c>
      <c r="D8117">
        <v>0</v>
      </c>
    </row>
    <row r="8118" spans="1:4" x14ac:dyDescent="0.25">
      <c r="A8118" t="s">
        <v>16288</v>
      </c>
      <c r="B8118" t="s">
        <v>4</v>
      </c>
      <c r="C8118" t="s">
        <v>16289</v>
      </c>
      <c r="D8118">
        <v>0</v>
      </c>
    </row>
    <row r="8119" spans="1:4" x14ac:dyDescent="0.25">
      <c r="A8119" t="s">
        <v>16290</v>
      </c>
      <c r="B8119" t="s">
        <v>15990</v>
      </c>
      <c r="C8119" t="s">
        <v>16291</v>
      </c>
      <c r="D8119">
        <v>0</v>
      </c>
    </row>
    <row r="8120" spans="1:4" x14ac:dyDescent="0.25">
      <c r="A8120" t="s">
        <v>16292</v>
      </c>
      <c r="B8120" t="s">
        <v>15990</v>
      </c>
      <c r="C8120" t="s">
        <v>16293</v>
      </c>
      <c r="D8120">
        <v>0</v>
      </c>
    </row>
    <row r="8121" spans="1:4" x14ac:dyDescent="0.25">
      <c r="A8121" t="s">
        <v>16294</v>
      </c>
      <c r="B8121" t="s">
        <v>15990</v>
      </c>
      <c r="C8121" t="s">
        <v>16295</v>
      </c>
      <c r="D8121">
        <v>0</v>
      </c>
    </row>
    <row r="8122" spans="1:4" x14ac:dyDescent="0.25">
      <c r="A8122" t="s">
        <v>16296</v>
      </c>
      <c r="B8122" t="s">
        <v>15990</v>
      </c>
      <c r="C8122" t="s">
        <v>16297</v>
      </c>
      <c r="D8122">
        <v>0</v>
      </c>
    </row>
    <row r="8123" spans="1:4" x14ac:dyDescent="0.25">
      <c r="A8123" t="s">
        <v>16298</v>
      </c>
      <c r="B8123" t="s">
        <v>15990</v>
      </c>
      <c r="C8123" t="s">
        <v>16299</v>
      </c>
      <c r="D8123">
        <v>0</v>
      </c>
    </row>
    <row r="8124" spans="1:4" x14ac:dyDescent="0.25">
      <c r="A8124" t="s">
        <v>16300</v>
      </c>
      <c r="B8124" t="s">
        <v>15990</v>
      </c>
      <c r="C8124" t="s">
        <v>16301</v>
      </c>
      <c r="D8124">
        <v>0</v>
      </c>
    </row>
    <row r="8125" spans="1:4" x14ac:dyDescent="0.25">
      <c r="A8125" t="s">
        <v>16302</v>
      </c>
      <c r="B8125" t="s">
        <v>15990</v>
      </c>
      <c r="C8125" t="s">
        <v>16303</v>
      </c>
      <c r="D8125">
        <v>0</v>
      </c>
    </row>
    <row r="8126" spans="1:4" x14ac:dyDescent="0.25">
      <c r="A8126" t="s">
        <v>16304</v>
      </c>
      <c r="B8126" t="s">
        <v>15990</v>
      </c>
      <c r="C8126" t="s">
        <v>16305</v>
      </c>
      <c r="D8126">
        <v>0</v>
      </c>
    </row>
    <row r="8127" spans="1:4" x14ac:dyDescent="0.25">
      <c r="A8127" t="s">
        <v>16306</v>
      </c>
      <c r="B8127" t="s">
        <v>15990</v>
      </c>
      <c r="C8127" t="s">
        <v>16307</v>
      </c>
      <c r="D8127">
        <v>0</v>
      </c>
    </row>
    <row r="8128" spans="1:4" x14ac:dyDescent="0.25">
      <c r="A8128" t="s">
        <v>16308</v>
      </c>
      <c r="B8128" t="s">
        <v>4</v>
      </c>
      <c r="C8128" t="s">
        <v>16309</v>
      </c>
      <c r="D8128">
        <v>2</v>
      </c>
    </row>
    <row r="8129" spans="1:4" x14ac:dyDescent="0.25">
      <c r="A8129" t="s">
        <v>16310</v>
      </c>
      <c r="B8129" t="s">
        <v>15990</v>
      </c>
      <c r="C8129" t="s">
        <v>16311</v>
      </c>
      <c r="D8129">
        <v>1</v>
      </c>
    </row>
    <row r="8130" spans="1:4" x14ac:dyDescent="0.25">
      <c r="A8130" t="s">
        <v>16312</v>
      </c>
      <c r="B8130" t="s">
        <v>15990</v>
      </c>
      <c r="C8130" t="s">
        <v>16313</v>
      </c>
      <c r="D8130">
        <v>0</v>
      </c>
    </row>
    <row r="8131" spans="1:4" x14ac:dyDescent="0.25">
      <c r="A8131" t="s">
        <v>16314</v>
      </c>
      <c r="B8131" t="s">
        <v>15990</v>
      </c>
      <c r="C8131" t="s">
        <v>16315</v>
      </c>
      <c r="D8131">
        <v>0</v>
      </c>
    </row>
    <row r="8132" spans="1:4" x14ac:dyDescent="0.25">
      <c r="A8132" t="s">
        <v>16316</v>
      </c>
      <c r="B8132" t="s">
        <v>15990</v>
      </c>
      <c r="C8132" t="s">
        <v>16317</v>
      </c>
      <c r="D8132">
        <v>0</v>
      </c>
    </row>
    <row r="8133" spans="1:4" x14ac:dyDescent="0.25">
      <c r="A8133" t="s">
        <v>16318</v>
      </c>
      <c r="B8133" t="s">
        <v>15990</v>
      </c>
      <c r="C8133" t="s">
        <v>16319</v>
      </c>
      <c r="D8133">
        <v>1</v>
      </c>
    </row>
    <row r="8134" spans="1:4" x14ac:dyDescent="0.25">
      <c r="A8134" t="s">
        <v>16320</v>
      </c>
      <c r="B8134" t="s">
        <v>15990</v>
      </c>
      <c r="C8134" t="s">
        <v>16321</v>
      </c>
      <c r="D8134">
        <v>1</v>
      </c>
    </row>
    <row r="8135" spans="1:4" x14ac:dyDescent="0.25">
      <c r="A8135" t="s">
        <v>16322</v>
      </c>
      <c r="B8135" t="s">
        <v>15990</v>
      </c>
      <c r="C8135" t="s">
        <v>16323</v>
      </c>
      <c r="D8135">
        <v>0</v>
      </c>
    </row>
    <row r="8136" spans="1:4" x14ac:dyDescent="0.25">
      <c r="A8136" t="s">
        <v>16324</v>
      </c>
      <c r="B8136" t="s">
        <v>15990</v>
      </c>
      <c r="C8136" t="s">
        <v>16325</v>
      </c>
      <c r="D8136">
        <v>0</v>
      </c>
    </row>
    <row r="8137" spans="1:4" x14ac:dyDescent="0.25">
      <c r="A8137" t="s">
        <v>16326</v>
      </c>
      <c r="B8137" t="s">
        <v>15990</v>
      </c>
      <c r="C8137" t="s">
        <v>16327</v>
      </c>
      <c r="D8137">
        <v>0</v>
      </c>
    </row>
    <row r="8138" spans="1:4" x14ac:dyDescent="0.25">
      <c r="A8138" t="s">
        <v>16328</v>
      </c>
      <c r="B8138" t="s">
        <v>15990</v>
      </c>
      <c r="C8138" t="s">
        <v>16329</v>
      </c>
      <c r="D8138">
        <v>1</v>
      </c>
    </row>
    <row r="8139" spans="1:4" x14ac:dyDescent="0.25">
      <c r="A8139" t="s">
        <v>16330</v>
      </c>
      <c r="B8139" t="s">
        <v>4</v>
      </c>
      <c r="C8139" t="s">
        <v>16331</v>
      </c>
      <c r="D8139">
        <v>0</v>
      </c>
    </row>
    <row r="8140" spans="1:4" x14ac:dyDescent="0.25">
      <c r="A8140" t="s">
        <v>16332</v>
      </c>
      <c r="B8140" t="s">
        <v>15990</v>
      </c>
      <c r="C8140" t="s">
        <v>16333</v>
      </c>
      <c r="D8140">
        <v>0</v>
      </c>
    </row>
    <row r="8141" spans="1:4" x14ac:dyDescent="0.25">
      <c r="A8141" t="s">
        <v>16334</v>
      </c>
      <c r="B8141" t="s">
        <v>15990</v>
      </c>
      <c r="C8141" t="s">
        <v>16335</v>
      </c>
      <c r="D8141">
        <v>0</v>
      </c>
    </row>
    <row r="8142" spans="1:4" x14ac:dyDescent="0.25">
      <c r="A8142" t="s">
        <v>16336</v>
      </c>
      <c r="B8142" t="s">
        <v>15990</v>
      </c>
      <c r="C8142" t="s">
        <v>16337</v>
      </c>
      <c r="D8142">
        <v>0</v>
      </c>
    </row>
    <row r="8143" spans="1:4" x14ac:dyDescent="0.25">
      <c r="A8143" t="s">
        <v>16338</v>
      </c>
      <c r="B8143" t="s">
        <v>15990</v>
      </c>
      <c r="C8143" t="s">
        <v>16339</v>
      </c>
      <c r="D8143">
        <v>1</v>
      </c>
    </row>
    <row r="8144" spans="1:4" x14ac:dyDescent="0.25">
      <c r="A8144" t="s">
        <v>16340</v>
      </c>
      <c r="B8144" t="s">
        <v>15990</v>
      </c>
      <c r="C8144" t="s">
        <v>16341</v>
      </c>
      <c r="D8144">
        <v>0</v>
      </c>
    </row>
    <row r="8145" spans="1:4" x14ac:dyDescent="0.25">
      <c r="A8145" t="s">
        <v>16342</v>
      </c>
      <c r="B8145" t="s">
        <v>15990</v>
      </c>
      <c r="C8145" t="s">
        <v>16343</v>
      </c>
      <c r="D8145">
        <v>0</v>
      </c>
    </row>
    <row r="8146" spans="1:4" x14ac:dyDescent="0.25">
      <c r="A8146" t="s">
        <v>16344</v>
      </c>
      <c r="B8146" t="s">
        <v>15990</v>
      </c>
      <c r="C8146" t="s">
        <v>16345</v>
      </c>
      <c r="D8146">
        <v>0</v>
      </c>
    </row>
    <row r="8147" spans="1:4" x14ac:dyDescent="0.25">
      <c r="A8147" t="s">
        <v>16346</v>
      </c>
      <c r="B8147" t="s">
        <v>15990</v>
      </c>
      <c r="C8147" t="s">
        <v>16347</v>
      </c>
      <c r="D8147">
        <v>0</v>
      </c>
    </row>
    <row r="8148" spans="1:4" x14ac:dyDescent="0.25">
      <c r="A8148" t="s">
        <v>16348</v>
      </c>
      <c r="B8148" t="s">
        <v>15990</v>
      </c>
      <c r="C8148" t="s">
        <v>16349</v>
      </c>
      <c r="D8148">
        <v>0</v>
      </c>
    </row>
    <row r="8149" spans="1:4" x14ac:dyDescent="0.25">
      <c r="A8149" t="s">
        <v>16350</v>
      </c>
      <c r="B8149" t="s">
        <v>15990</v>
      </c>
      <c r="C8149" t="s">
        <v>16351</v>
      </c>
      <c r="D8149">
        <v>0</v>
      </c>
    </row>
    <row r="8150" spans="1:4" x14ac:dyDescent="0.25">
      <c r="A8150" t="s">
        <v>16352</v>
      </c>
      <c r="B8150" t="s">
        <v>4</v>
      </c>
      <c r="C8150" t="s">
        <v>16353</v>
      </c>
      <c r="D8150">
        <v>0</v>
      </c>
    </row>
    <row r="8151" spans="1:4" x14ac:dyDescent="0.25">
      <c r="A8151" t="s">
        <v>16354</v>
      </c>
      <c r="B8151" t="s">
        <v>4</v>
      </c>
      <c r="C8151" t="s">
        <v>16355</v>
      </c>
      <c r="D8151">
        <v>0</v>
      </c>
    </row>
    <row r="8152" spans="1:4" x14ac:dyDescent="0.25">
      <c r="A8152" t="s">
        <v>16356</v>
      </c>
      <c r="B8152" t="s">
        <v>15990</v>
      </c>
      <c r="C8152" t="s">
        <v>16357</v>
      </c>
      <c r="D8152">
        <v>0</v>
      </c>
    </row>
    <row r="8153" spans="1:4" x14ac:dyDescent="0.25">
      <c r="A8153" t="s">
        <v>16358</v>
      </c>
      <c r="B8153" t="s">
        <v>15990</v>
      </c>
      <c r="C8153" t="s">
        <v>16359</v>
      </c>
      <c r="D8153">
        <v>0</v>
      </c>
    </row>
    <row r="8154" spans="1:4" x14ac:dyDescent="0.25">
      <c r="A8154" t="s">
        <v>16360</v>
      </c>
      <c r="B8154" t="s">
        <v>15990</v>
      </c>
      <c r="C8154" t="s">
        <v>16361</v>
      </c>
      <c r="D8154">
        <v>0</v>
      </c>
    </row>
    <row r="8155" spans="1:4" x14ac:dyDescent="0.25">
      <c r="A8155" t="s">
        <v>16362</v>
      </c>
      <c r="B8155" t="s">
        <v>15990</v>
      </c>
      <c r="C8155" t="s">
        <v>16363</v>
      </c>
      <c r="D8155">
        <v>0</v>
      </c>
    </row>
    <row r="8156" spans="1:4" x14ac:dyDescent="0.25">
      <c r="A8156" t="s">
        <v>16364</v>
      </c>
      <c r="B8156" t="s">
        <v>15990</v>
      </c>
      <c r="C8156" t="s">
        <v>16365</v>
      </c>
      <c r="D8156">
        <v>0</v>
      </c>
    </row>
    <row r="8157" spans="1:4" x14ac:dyDescent="0.25">
      <c r="A8157" t="s">
        <v>16366</v>
      </c>
      <c r="B8157" t="s">
        <v>15990</v>
      </c>
      <c r="C8157" t="s">
        <v>16367</v>
      </c>
      <c r="D8157">
        <v>0</v>
      </c>
    </row>
    <row r="8158" spans="1:4" x14ac:dyDescent="0.25">
      <c r="A8158" t="s">
        <v>16368</v>
      </c>
      <c r="B8158" t="s">
        <v>15990</v>
      </c>
      <c r="C8158" t="s">
        <v>16369</v>
      </c>
      <c r="D8158">
        <v>0</v>
      </c>
    </row>
    <row r="8159" spans="1:4" x14ac:dyDescent="0.25">
      <c r="A8159" t="s">
        <v>16370</v>
      </c>
      <c r="B8159" t="s">
        <v>15990</v>
      </c>
      <c r="C8159" t="s">
        <v>16371</v>
      </c>
      <c r="D8159">
        <v>0</v>
      </c>
    </row>
    <row r="8160" spans="1:4" x14ac:dyDescent="0.25">
      <c r="A8160" t="s">
        <v>16372</v>
      </c>
      <c r="B8160" t="s">
        <v>15990</v>
      </c>
      <c r="C8160" t="s">
        <v>16373</v>
      </c>
      <c r="D8160">
        <v>0</v>
      </c>
    </row>
    <row r="8161" spans="1:4" x14ac:dyDescent="0.25">
      <c r="A8161" t="s">
        <v>16374</v>
      </c>
      <c r="B8161" t="s">
        <v>15990</v>
      </c>
      <c r="C8161" t="s">
        <v>16375</v>
      </c>
      <c r="D8161">
        <v>0</v>
      </c>
    </row>
    <row r="8162" spans="1:4" x14ac:dyDescent="0.25">
      <c r="A8162" t="s">
        <v>16376</v>
      </c>
      <c r="B8162" t="s">
        <v>4</v>
      </c>
      <c r="C8162" t="s">
        <v>16377</v>
      </c>
      <c r="D8162">
        <v>1</v>
      </c>
    </row>
    <row r="8163" spans="1:4" x14ac:dyDescent="0.25">
      <c r="A8163" t="s">
        <v>16378</v>
      </c>
      <c r="B8163" t="s">
        <v>15990</v>
      </c>
      <c r="C8163" t="s">
        <v>16379</v>
      </c>
      <c r="D8163">
        <v>0</v>
      </c>
    </row>
    <row r="8164" spans="1:4" x14ac:dyDescent="0.25">
      <c r="A8164" t="s">
        <v>16380</v>
      </c>
      <c r="B8164" t="s">
        <v>15990</v>
      </c>
      <c r="C8164" t="s">
        <v>16381</v>
      </c>
      <c r="D8164">
        <v>0</v>
      </c>
    </row>
    <row r="8165" spans="1:4" x14ac:dyDescent="0.25">
      <c r="A8165" t="s">
        <v>16382</v>
      </c>
      <c r="B8165" t="s">
        <v>15990</v>
      </c>
      <c r="C8165" t="s">
        <v>16383</v>
      </c>
      <c r="D8165">
        <v>0</v>
      </c>
    </row>
    <row r="8166" spans="1:4" x14ac:dyDescent="0.25">
      <c r="A8166" t="s">
        <v>16384</v>
      </c>
      <c r="B8166" t="s">
        <v>15990</v>
      </c>
      <c r="C8166" t="s">
        <v>16385</v>
      </c>
      <c r="D8166">
        <v>0</v>
      </c>
    </row>
    <row r="8167" spans="1:4" x14ac:dyDescent="0.25">
      <c r="A8167" t="s">
        <v>16386</v>
      </c>
      <c r="B8167" t="s">
        <v>15990</v>
      </c>
      <c r="C8167" t="s">
        <v>16387</v>
      </c>
      <c r="D8167">
        <v>0</v>
      </c>
    </row>
    <row r="8168" spans="1:4" x14ac:dyDescent="0.25">
      <c r="A8168" t="s">
        <v>16388</v>
      </c>
      <c r="B8168" t="s">
        <v>15990</v>
      </c>
      <c r="C8168" t="s">
        <v>1929</v>
      </c>
      <c r="D8168">
        <v>0</v>
      </c>
    </row>
    <row r="8169" spans="1:4" x14ac:dyDescent="0.25">
      <c r="A8169" t="s">
        <v>16389</v>
      </c>
      <c r="B8169" t="s">
        <v>15990</v>
      </c>
      <c r="C8169" t="s">
        <v>16390</v>
      </c>
      <c r="D8169">
        <v>0</v>
      </c>
    </row>
    <row r="8170" spans="1:4" x14ac:dyDescent="0.25">
      <c r="A8170" t="s">
        <v>16391</v>
      </c>
      <c r="B8170" t="s">
        <v>15990</v>
      </c>
      <c r="C8170" t="s">
        <v>16392</v>
      </c>
      <c r="D8170">
        <v>0</v>
      </c>
    </row>
    <row r="8171" spans="1:4" x14ac:dyDescent="0.25">
      <c r="A8171" t="s">
        <v>16393</v>
      </c>
      <c r="B8171" t="s">
        <v>15990</v>
      </c>
      <c r="C8171" t="s">
        <v>16394</v>
      </c>
      <c r="D8171">
        <v>0</v>
      </c>
    </row>
    <row r="8172" spans="1:4" x14ac:dyDescent="0.25">
      <c r="A8172" t="s">
        <v>16395</v>
      </c>
      <c r="B8172" t="s">
        <v>15990</v>
      </c>
      <c r="C8172" t="s">
        <v>16396</v>
      </c>
      <c r="D8172">
        <v>0</v>
      </c>
    </row>
    <row r="8173" spans="1:4" x14ac:dyDescent="0.25">
      <c r="A8173" t="s">
        <v>16397</v>
      </c>
      <c r="B8173" t="s">
        <v>4</v>
      </c>
      <c r="C8173" t="s">
        <v>16398</v>
      </c>
      <c r="D8173">
        <v>0</v>
      </c>
    </row>
    <row r="8174" spans="1:4" x14ac:dyDescent="0.25">
      <c r="A8174" t="s">
        <v>16399</v>
      </c>
      <c r="B8174" t="s">
        <v>15990</v>
      </c>
      <c r="C8174" t="s">
        <v>16400</v>
      </c>
      <c r="D8174">
        <v>0</v>
      </c>
    </row>
    <row r="8175" spans="1:4" x14ac:dyDescent="0.25">
      <c r="A8175" t="s">
        <v>16401</v>
      </c>
      <c r="B8175" t="s">
        <v>15990</v>
      </c>
      <c r="C8175" t="s">
        <v>16402</v>
      </c>
      <c r="D8175">
        <v>1</v>
      </c>
    </row>
    <row r="8176" spans="1:4" x14ac:dyDescent="0.25">
      <c r="A8176" t="s">
        <v>16403</v>
      </c>
      <c r="B8176" t="s">
        <v>15990</v>
      </c>
      <c r="C8176" t="s">
        <v>16404</v>
      </c>
      <c r="D8176">
        <v>0</v>
      </c>
    </row>
    <row r="8177" spans="1:4" x14ac:dyDescent="0.25">
      <c r="A8177" t="s">
        <v>16405</v>
      </c>
      <c r="B8177" t="s">
        <v>15990</v>
      </c>
      <c r="C8177" t="s">
        <v>16406</v>
      </c>
      <c r="D8177">
        <v>0</v>
      </c>
    </row>
    <row r="8178" spans="1:4" x14ac:dyDescent="0.25">
      <c r="A8178" t="s">
        <v>16407</v>
      </c>
      <c r="B8178" t="s">
        <v>15990</v>
      </c>
      <c r="C8178" t="s">
        <v>16408</v>
      </c>
      <c r="D8178">
        <v>0</v>
      </c>
    </row>
    <row r="8179" spans="1:4" x14ac:dyDescent="0.25">
      <c r="A8179" t="s">
        <v>16409</v>
      </c>
      <c r="B8179" t="s">
        <v>15990</v>
      </c>
      <c r="C8179" t="s">
        <v>16410</v>
      </c>
      <c r="D8179">
        <v>0</v>
      </c>
    </row>
    <row r="8180" spans="1:4" x14ac:dyDescent="0.25">
      <c r="A8180" t="s">
        <v>16411</v>
      </c>
      <c r="B8180" t="s">
        <v>15990</v>
      </c>
      <c r="C8180" t="s">
        <v>16412</v>
      </c>
      <c r="D8180">
        <v>0</v>
      </c>
    </row>
    <row r="8181" spans="1:4" x14ac:dyDescent="0.25">
      <c r="A8181" t="s">
        <v>16413</v>
      </c>
      <c r="B8181" t="s">
        <v>15990</v>
      </c>
      <c r="C8181" t="s">
        <v>16414</v>
      </c>
      <c r="D8181">
        <v>0</v>
      </c>
    </row>
    <row r="8182" spans="1:4" x14ac:dyDescent="0.25">
      <c r="A8182" t="s">
        <v>16415</v>
      </c>
      <c r="B8182" t="s">
        <v>15990</v>
      </c>
      <c r="C8182" t="s">
        <v>16416</v>
      </c>
      <c r="D8182">
        <v>0</v>
      </c>
    </row>
    <row r="8183" spans="1:4" x14ac:dyDescent="0.25">
      <c r="A8183" t="s">
        <v>16417</v>
      </c>
      <c r="B8183" t="s">
        <v>4</v>
      </c>
      <c r="C8183" t="s">
        <v>16418</v>
      </c>
      <c r="D8183">
        <v>0</v>
      </c>
    </row>
    <row r="8184" spans="1:4" x14ac:dyDescent="0.25">
      <c r="A8184" t="s">
        <v>16419</v>
      </c>
      <c r="B8184" t="s">
        <v>15990</v>
      </c>
      <c r="C8184" t="s">
        <v>16420</v>
      </c>
      <c r="D8184">
        <v>0</v>
      </c>
    </row>
    <row r="8185" spans="1:4" x14ac:dyDescent="0.25">
      <c r="A8185" t="s">
        <v>16421</v>
      </c>
      <c r="B8185" t="s">
        <v>15990</v>
      </c>
      <c r="C8185" t="s">
        <v>16422</v>
      </c>
      <c r="D8185">
        <v>0</v>
      </c>
    </row>
    <row r="8186" spans="1:4" x14ac:dyDescent="0.25">
      <c r="A8186" t="s">
        <v>16423</v>
      </c>
      <c r="B8186" t="s">
        <v>15990</v>
      </c>
      <c r="C8186" t="s">
        <v>16424</v>
      </c>
      <c r="D8186">
        <v>0</v>
      </c>
    </row>
    <row r="8187" spans="1:4" x14ac:dyDescent="0.25">
      <c r="A8187" t="s">
        <v>16425</v>
      </c>
      <c r="B8187" t="s">
        <v>15990</v>
      </c>
      <c r="C8187" t="s">
        <v>16426</v>
      </c>
      <c r="D8187">
        <v>0</v>
      </c>
    </row>
    <row r="8188" spans="1:4" x14ac:dyDescent="0.25">
      <c r="A8188" t="s">
        <v>16427</v>
      </c>
      <c r="B8188" t="s">
        <v>15990</v>
      </c>
      <c r="C8188" t="s">
        <v>16428</v>
      </c>
      <c r="D8188">
        <v>0</v>
      </c>
    </row>
    <row r="8189" spans="1:4" x14ac:dyDescent="0.25">
      <c r="A8189" t="s">
        <v>16429</v>
      </c>
      <c r="B8189" t="s">
        <v>15990</v>
      </c>
      <c r="C8189" t="s">
        <v>16430</v>
      </c>
      <c r="D8189">
        <v>0</v>
      </c>
    </row>
    <row r="8190" spans="1:4" x14ac:dyDescent="0.25">
      <c r="A8190" t="s">
        <v>16431</v>
      </c>
      <c r="B8190" t="s">
        <v>15990</v>
      </c>
      <c r="C8190" t="s">
        <v>16432</v>
      </c>
      <c r="D8190">
        <v>0</v>
      </c>
    </row>
    <row r="8191" spans="1:4" x14ac:dyDescent="0.25">
      <c r="A8191" t="s">
        <v>16433</v>
      </c>
      <c r="B8191" t="s">
        <v>15990</v>
      </c>
      <c r="C8191" t="s">
        <v>16434</v>
      </c>
      <c r="D8191">
        <v>0</v>
      </c>
    </row>
    <row r="8192" spans="1:4" x14ac:dyDescent="0.25">
      <c r="A8192" t="s">
        <v>16435</v>
      </c>
      <c r="B8192" t="s">
        <v>15990</v>
      </c>
      <c r="C8192" t="s">
        <v>16436</v>
      </c>
      <c r="D8192">
        <v>1</v>
      </c>
    </row>
    <row r="8193" spans="1:4" x14ac:dyDescent="0.25">
      <c r="A8193" t="s">
        <v>16437</v>
      </c>
      <c r="B8193" t="s">
        <v>15990</v>
      </c>
      <c r="C8193" t="s">
        <v>16438</v>
      </c>
      <c r="D8193">
        <v>0</v>
      </c>
    </row>
    <row r="8194" spans="1:4" x14ac:dyDescent="0.25">
      <c r="A8194" t="s">
        <v>16439</v>
      </c>
      <c r="B8194" t="s">
        <v>4</v>
      </c>
      <c r="C8194" t="s">
        <v>16440</v>
      </c>
      <c r="D8194">
        <v>0</v>
      </c>
    </row>
    <row r="8195" spans="1:4" x14ac:dyDescent="0.25">
      <c r="A8195" t="s">
        <v>16441</v>
      </c>
      <c r="B8195" t="s">
        <v>15990</v>
      </c>
      <c r="C8195" t="s">
        <v>16442</v>
      </c>
      <c r="D8195">
        <v>0</v>
      </c>
    </row>
    <row r="8196" spans="1:4" x14ac:dyDescent="0.25">
      <c r="A8196" t="s">
        <v>16443</v>
      </c>
      <c r="B8196" t="s">
        <v>15990</v>
      </c>
      <c r="C8196" t="s">
        <v>16444</v>
      </c>
      <c r="D8196">
        <v>2</v>
      </c>
    </row>
    <row r="8197" spans="1:4" x14ac:dyDescent="0.25">
      <c r="A8197" t="s">
        <v>16445</v>
      </c>
      <c r="B8197" t="s">
        <v>15990</v>
      </c>
      <c r="C8197" t="s">
        <v>16446</v>
      </c>
      <c r="D8197">
        <v>0</v>
      </c>
    </row>
    <row r="8198" spans="1:4" x14ac:dyDescent="0.25">
      <c r="A8198" t="s">
        <v>16447</v>
      </c>
      <c r="B8198" t="s">
        <v>15990</v>
      </c>
      <c r="C8198" t="s">
        <v>16448</v>
      </c>
      <c r="D8198">
        <v>0</v>
      </c>
    </row>
    <row r="8199" spans="1:4" x14ac:dyDescent="0.25">
      <c r="A8199" t="s">
        <v>16449</v>
      </c>
      <c r="B8199" t="s">
        <v>15990</v>
      </c>
      <c r="C8199" t="s">
        <v>16450</v>
      </c>
      <c r="D8199">
        <v>0</v>
      </c>
    </row>
    <row r="8200" spans="1:4" x14ac:dyDescent="0.25">
      <c r="A8200" t="s">
        <v>16451</v>
      </c>
      <c r="B8200" t="s">
        <v>15990</v>
      </c>
      <c r="C8200" t="s">
        <v>16452</v>
      </c>
      <c r="D8200">
        <v>0</v>
      </c>
    </row>
    <row r="8201" spans="1:4" x14ac:dyDescent="0.25">
      <c r="A8201" t="s">
        <v>16453</v>
      </c>
      <c r="B8201" t="s">
        <v>15990</v>
      </c>
      <c r="C8201" t="s">
        <v>16454</v>
      </c>
      <c r="D8201">
        <v>0</v>
      </c>
    </row>
    <row r="8202" spans="1:4" x14ac:dyDescent="0.25">
      <c r="A8202" t="s">
        <v>16455</v>
      </c>
      <c r="B8202" t="s">
        <v>15990</v>
      </c>
      <c r="C8202" t="s">
        <v>16456</v>
      </c>
      <c r="D8202">
        <v>0</v>
      </c>
    </row>
    <row r="8203" spans="1:4" x14ac:dyDescent="0.25">
      <c r="A8203" t="s">
        <v>16457</v>
      </c>
      <c r="B8203" t="s">
        <v>15990</v>
      </c>
      <c r="C8203" t="s">
        <v>16458</v>
      </c>
      <c r="D8203">
        <v>0</v>
      </c>
    </row>
    <row r="8204" spans="1:4" x14ac:dyDescent="0.25">
      <c r="A8204" t="s">
        <v>16459</v>
      </c>
      <c r="B8204" t="s">
        <v>4</v>
      </c>
      <c r="C8204" t="s">
        <v>16460</v>
      </c>
      <c r="D8204">
        <v>0</v>
      </c>
    </row>
    <row r="8205" spans="1:4" x14ac:dyDescent="0.25">
      <c r="A8205" t="s">
        <v>16461</v>
      </c>
      <c r="B8205" t="s">
        <v>15990</v>
      </c>
      <c r="C8205" t="s">
        <v>16462</v>
      </c>
      <c r="D8205">
        <v>0</v>
      </c>
    </row>
    <row r="8206" spans="1:4" x14ac:dyDescent="0.25">
      <c r="A8206" t="s">
        <v>16463</v>
      </c>
      <c r="B8206" t="s">
        <v>15990</v>
      </c>
      <c r="C8206" t="s">
        <v>16464</v>
      </c>
      <c r="D8206">
        <v>0</v>
      </c>
    </row>
    <row r="8207" spans="1:4" x14ac:dyDescent="0.25">
      <c r="A8207" t="s">
        <v>16465</v>
      </c>
      <c r="B8207" t="s">
        <v>15990</v>
      </c>
      <c r="C8207" t="s">
        <v>16466</v>
      </c>
      <c r="D8207">
        <v>0</v>
      </c>
    </row>
    <row r="8208" spans="1:4" x14ac:dyDescent="0.25">
      <c r="A8208" t="s">
        <v>16467</v>
      </c>
      <c r="B8208" t="s">
        <v>15990</v>
      </c>
      <c r="C8208" t="s">
        <v>16468</v>
      </c>
      <c r="D8208">
        <v>0</v>
      </c>
    </row>
    <row r="8209" spans="1:4" x14ac:dyDescent="0.25">
      <c r="A8209" t="s">
        <v>16469</v>
      </c>
      <c r="B8209" t="s">
        <v>15990</v>
      </c>
      <c r="C8209" t="s">
        <v>16470</v>
      </c>
      <c r="D8209">
        <v>0</v>
      </c>
    </row>
    <row r="8210" spans="1:4" x14ac:dyDescent="0.25">
      <c r="A8210" t="s">
        <v>16471</v>
      </c>
      <c r="B8210" t="s">
        <v>15990</v>
      </c>
      <c r="C8210" t="s">
        <v>16472</v>
      </c>
      <c r="D8210">
        <v>0</v>
      </c>
    </row>
    <row r="8211" spans="1:4" x14ac:dyDescent="0.25">
      <c r="A8211" t="s">
        <v>16473</v>
      </c>
      <c r="B8211" t="s">
        <v>15990</v>
      </c>
      <c r="C8211" t="s">
        <v>16474</v>
      </c>
      <c r="D8211">
        <v>0</v>
      </c>
    </row>
    <row r="8212" spans="1:4" x14ac:dyDescent="0.25">
      <c r="A8212" t="s">
        <v>16475</v>
      </c>
      <c r="B8212" t="s">
        <v>15990</v>
      </c>
      <c r="C8212" t="s">
        <v>16476</v>
      </c>
      <c r="D8212">
        <v>0</v>
      </c>
    </row>
    <row r="8213" spans="1:4" x14ac:dyDescent="0.25">
      <c r="A8213" t="s">
        <v>16477</v>
      </c>
      <c r="B8213" t="s">
        <v>15990</v>
      </c>
      <c r="C8213" t="s">
        <v>16478</v>
      </c>
      <c r="D8213">
        <v>0</v>
      </c>
    </row>
    <row r="8214" spans="1:4" x14ac:dyDescent="0.25">
      <c r="A8214" t="s">
        <v>16479</v>
      </c>
      <c r="B8214" t="s">
        <v>15990</v>
      </c>
      <c r="C8214" t="s">
        <v>16480</v>
      </c>
      <c r="D8214">
        <v>0</v>
      </c>
    </row>
    <row r="8215" spans="1:4" x14ac:dyDescent="0.25">
      <c r="A8215" t="s">
        <v>16481</v>
      </c>
      <c r="B8215" t="s">
        <v>4</v>
      </c>
      <c r="C8215" t="s">
        <v>16482</v>
      </c>
      <c r="D8215">
        <v>1</v>
      </c>
    </row>
    <row r="8216" spans="1:4" x14ac:dyDescent="0.25">
      <c r="A8216" t="s">
        <v>16483</v>
      </c>
      <c r="B8216" t="s">
        <v>15990</v>
      </c>
      <c r="C8216" t="s">
        <v>16484</v>
      </c>
      <c r="D8216">
        <v>1</v>
      </c>
    </row>
    <row r="8217" spans="1:4" x14ac:dyDescent="0.25">
      <c r="A8217" t="s">
        <v>16485</v>
      </c>
      <c r="B8217" t="s">
        <v>15990</v>
      </c>
      <c r="C8217" t="s">
        <v>16486</v>
      </c>
      <c r="D8217">
        <v>0</v>
      </c>
    </row>
    <row r="8218" spans="1:4" x14ac:dyDescent="0.25">
      <c r="A8218" t="s">
        <v>16487</v>
      </c>
      <c r="B8218" t="s">
        <v>15990</v>
      </c>
      <c r="C8218" t="s">
        <v>16488</v>
      </c>
      <c r="D8218">
        <v>0</v>
      </c>
    </row>
    <row r="8219" spans="1:4" x14ac:dyDescent="0.25">
      <c r="A8219" t="s">
        <v>16489</v>
      </c>
      <c r="B8219" t="s">
        <v>15990</v>
      </c>
      <c r="C8219" t="s">
        <v>16490</v>
      </c>
      <c r="D8219">
        <v>0</v>
      </c>
    </row>
    <row r="8220" spans="1:4" x14ac:dyDescent="0.25">
      <c r="A8220" t="s">
        <v>16491</v>
      </c>
      <c r="B8220" t="s">
        <v>15990</v>
      </c>
      <c r="C8220" t="s">
        <v>16492</v>
      </c>
      <c r="D8220">
        <v>0</v>
      </c>
    </row>
    <row r="8221" spans="1:4" x14ac:dyDescent="0.25">
      <c r="A8221" t="s">
        <v>16493</v>
      </c>
      <c r="B8221" t="s">
        <v>15990</v>
      </c>
      <c r="C8221" t="s">
        <v>16494</v>
      </c>
      <c r="D8221">
        <v>0</v>
      </c>
    </row>
    <row r="8222" spans="1:4" x14ac:dyDescent="0.25">
      <c r="A8222" t="s">
        <v>16495</v>
      </c>
      <c r="B8222" t="s">
        <v>15990</v>
      </c>
      <c r="C8222" t="s">
        <v>16496</v>
      </c>
      <c r="D8222">
        <v>0</v>
      </c>
    </row>
    <row r="8223" spans="1:4" x14ac:dyDescent="0.25">
      <c r="A8223" t="s">
        <v>16497</v>
      </c>
      <c r="B8223" t="s">
        <v>15990</v>
      </c>
      <c r="C8223" t="s">
        <v>16498</v>
      </c>
      <c r="D8223">
        <v>0</v>
      </c>
    </row>
    <row r="8224" spans="1:4" x14ac:dyDescent="0.25">
      <c r="A8224" t="s">
        <v>16499</v>
      </c>
      <c r="B8224" t="s">
        <v>15990</v>
      </c>
      <c r="C8224" t="s">
        <v>16500</v>
      </c>
      <c r="D8224">
        <v>0</v>
      </c>
    </row>
    <row r="8225" spans="1:4" x14ac:dyDescent="0.25">
      <c r="A8225" t="s">
        <v>16501</v>
      </c>
      <c r="B8225" t="s">
        <v>15990</v>
      </c>
      <c r="C8225" t="s">
        <v>16502</v>
      </c>
      <c r="D8225">
        <v>1</v>
      </c>
    </row>
    <row r="8226" spans="1:4" x14ac:dyDescent="0.25">
      <c r="A8226" t="s">
        <v>16503</v>
      </c>
      <c r="B8226" t="s">
        <v>4</v>
      </c>
      <c r="C8226" t="s">
        <v>16504</v>
      </c>
      <c r="D8226">
        <v>2</v>
      </c>
    </row>
    <row r="8227" spans="1:4" x14ac:dyDescent="0.25">
      <c r="A8227" t="s">
        <v>16505</v>
      </c>
      <c r="B8227" t="s">
        <v>15990</v>
      </c>
      <c r="C8227" t="s">
        <v>16506</v>
      </c>
      <c r="D8227">
        <v>0</v>
      </c>
    </row>
    <row r="8228" spans="1:4" x14ac:dyDescent="0.25">
      <c r="A8228" t="s">
        <v>16507</v>
      </c>
      <c r="B8228" t="s">
        <v>15990</v>
      </c>
      <c r="C8228" t="s">
        <v>16508</v>
      </c>
      <c r="D8228">
        <v>1</v>
      </c>
    </row>
    <row r="8229" spans="1:4" x14ac:dyDescent="0.25">
      <c r="A8229" t="s">
        <v>16509</v>
      </c>
      <c r="B8229" t="s">
        <v>15990</v>
      </c>
      <c r="C8229" t="s">
        <v>16510</v>
      </c>
      <c r="D8229">
        <v>0</v>
      </c>
    </row>
    <row r="8230" spans="1:4" x14ac:dyDescent="0.25">
      <c r="A8230" t="s">
        <v>16511</v>
      </c>
      <c r="B8230" t="s">
        <v>15990</v>
      </c>
      <c r="C8230" t="s">
        <v>8690</v>
      </c>
      <c r="D8230">
        <v>0</v>
      </c>
    </row>
    <row r="8231" spans="1:4" x14ac:dyDescent="0.25">
      <c r="A8231" t="s">
        <v>16512</v>
      </c>
      <c r="B8231" t="s">
        <v>15990</v>
      </c>
      <c r="C8231" t="s">
        <v>16513</v>
      </c>
      <c r="D8231">
        <v>0</v>
      </c>
    </row>
    <row r="8232" spans="1:4" x14ac:dyDescent="0.25">
      <c r="A8232" t="s">
        <v>16514</v>
      </c>
      <c r="B8232" t="s">
        <v>15990</v>
      </c>
      <c r="C8232" t="s">
        <v>16515</v>
      </c>
      <c r="D8232">
        <v>3</v>
      </c>
    </row>
    <row r="8233" spans="1:4" x14ac:dyDescent="0.25">
      <c r="A8233" t="s">
        <v>16516</v>
      </c>
      <c r="B8233" t="s">
        <v>15990</v>
      </c>
      <c r="C8233" t="s">
        <v>16517</v>
      </c>
      <c r="D8233">
        <v>0</v>
      </c>
    </row>
    <row r="8234" spans="1:4" x14ac:dyDescent="0.25">
      <c r="A8234" t="s">
        <v>16518</v>
      </c>
      <c r="B8234" t="s">
        <v>15990</v>
      </c>
      <c r="C8234" t="s">
        <v>16519</v>
      </c>
      <c r="D8234">
        <v>0</v>
      </c>
    </row>
    <row r="8235" spans="1:4" x14ac:dyDescent="0.25">
      <c r="A8235" t="s">
        <v>16520</v>
      </c>
      <c r="B8235" t="s">
        <v>15990</v>
      </c>
      <c r="C8235" t="s">
        <v>16521</v>
      </c>
      <c r="D8235">
        <v>0</v>
      </c>
    </row>
    <row r="8236" spans="1:4" x14ac:dyDescent="0.25">
      <c r="A8236" t="s">
        <v>16522</v>
      </c>
      <c r="B8236" t="s">
        <v>15990</v>
      </c>
      <c r="C8236" t="s">
        <v>16523</v>
      </c>
      <c r="D8236">
        <v>1</v>
      </c>
    </row>
    <row r="8237" spans="1:4" x14ac:dyDescent="0.25">
      <c r="A8237" t="s">
        <v>16524</v>
      </c>
      <c r="B8237" t="s">
        <v>4</v>
      </c>
      <c r="C8237" t="s">
        <v>16525</v>
      </c>
      <c r="D8237">
        <v>0</v>
      </c>
    </row>
    <row r="8238" spans="1:4" x14ac:dyDescent="0.25">
      <c r="A8238" t="s">
        <v>16526</v>
      </c>
      <c r="B8238" t="s">
        <v>15990</v>
      </c>
      <c r="C8238" t="s">
        <v>16527</v>
      </c>
      <c r="D8238">
        <v>4</v>
      </c>
    </row>
    <row r="8239" spans="1:4" x14ac:dyDescent="0.25">
      <c r="A8239" t="s">
        <v>16528</v>
      </c>
      <c r="B8239" t="s">
        <v>15990</v>
      </c>
      <c r="C8239" t="s">
        <v>16529</v>
      </c>
      <c r="D8239">
        <v>7</v>
      </c>
    </row>
    <row r="8240" spans="1:4" x14ac:dyDescent="0.25">
      <c r="A8240" t="s">
        <v>16530</v>
      </c>
      <c r="B8240" t="s">
        <v>15990</v>
      </c>
      <c r="C8240" t="s">
        <v>16531</v>
      </c>
      <c r="D8240">
        <v>0</v>
      </c>
    </row>
    <row r="8241" spans="1:4" x14ac:dyDescent="0.25">
      <c r="A8241" t="s">
        <v>16532</v>
      </c>
      <c r="B8241" t="s">
        <v>15990</v>
      </c>
      <c r="C8241" t="s">
        <v>16533</v>
      </c>
      <c r="D8241">
        <v>1</v>
      </c>
    </row>
    <row r="8242" spans="1:4" x14ac:dyDescent="0.25">
      <c r="A8242" t="s">
        <v>16534</v>
      </c>
      <c r="B8242" t="s">
        <v>15990</v>
      </c>
      <c r="C8242" t="s">
        <v>16535</v>
      </c>
      <c r="D8242">
        <v>0</v>
      </c>
    </row>
    <row r="8243" spans="1:4" x14ac:dyDescent="0.25">
      <c r="A8243" t="s">
        <v>16536</v>
      </c>
      <c r="B8243" t="s">
        <v>15990</v>
      </c>
      <c r="C8243" t="s">
        <v>12495</v>
      </c>
      <c r="D8243">
        <v>0</v>
      </c>
    </row>
    <row r="8244" spans="1:4" x14ac:dyDescent="0.25">
      <c r="A8244" t="s">
        <v>16537</v>
      </c>
      <c r="B8244" t="s">
        <v>15990</v>
      </c>
      <c r="C8244" t="s">
        <v>16538</v>
      </c>
      <c r="D8244">
        <v>0</v>
      </c>
    </row>
    <row r="8245" spans="1:4" x14ac:dyDescent="0.25">
      <c r="A8245" t="s">
        <v>16539</v>
      </c>
      <c r="B8245" t="s">
        <v>15990</v>
      </c>
      <c r="C8245" t="s">
        <v>16540</v>
      </c>
      <c r="D8245">
        <v>0</v>
      </c>
    </row>
    <row r="8246" spans="1:4" x14ac:dyDescent="0.25">
      <c r="A8246" t="s">
        <v>16541</v>
      </c>
      <c r="B8246" t="s">
        <v>15990</v>
      </c>
      <c r="C8246" t="s">
        <v>16542</v>
      </c>
      <c r="D8246">
        <v>0</v>
      </c>
    </row>
    <row r="8247" spans="1:4" x14ac:dyDescent="0.25">
      <c r="A8247" t="s">
        <v>16543</v>
      </c>
      <c r="B8247" t="s">
        <v>15990</v>
      </c>
      <c r="C8247" t="s">
        <v>16544</v>
      </c>
      <c r="D8247">
        <v>0</v>
      </c>
    </row>
    <row r="8248" spans="1:4" x14ac:dyDescent="0.25">
      <c r="A8248" t="s">
        <v>16545</v>
      </c>
      <c r="B8248" t="s">
        <v>4</v>
      </c>
      <c r="C8248" t="s">
        <v>16546</v>
      </c>
      <c r="D8248">
        <v>2</v>
      </c>
    </row>
    <row r="8249" spans="1:4" x14ac:dyDescent="0.25">
      <c r="A8249" t="s">
        <v>16547</v>
      </c>
      <c r="B8249" t="s">
        <v>16548</v>
      </c>
      <c r="C8249" t="s">
        <v>16549</v>
      </c>
      <c r="D8249">
        <v>1</v>
      </c>
    </row>
    <row r="8250" spans="1:4" x14ac:dyDescent="0.25">
      <c r="A8250" t="s">
        <v>16550</v>
      </c>
      <c r="B8250" t="s">
        <v>16548</v>
      </c>
      <c r="C8250" t="s">
        <v>16551</v>
      </c>
      <c r="D8250">
        <v>0</v>
      </c>
    </row>
    <row r="8251" spans="1:4" x14ac:dyDescent="0.25">
      <c r="A8251" t="s">
        <v>16552</v>
      </c>
      <c r="B8251" t="s">
        <v>16548</v>
      </c>
      <c r="C8251" t="s">
        <v>16553</v>
      </c>
      <c r="D8251">
        <v>0</v>
      </c>
    </row>
    <row r="8252" spans="1:4" x14ac:dyDescent="0.25">
      <c r="A8252" t="s">
        <v>16554</v>
      </c>
      <c r="B8252" t="s">
        <v>16548</v>
      </c>
      <c r="C8252" t="s">
        <v>16555</v>
      </c>
      <c r="D8252">
        <v>0</v>
      </c>
    </row>
    <row r="8253" spans="1:4" x14ac:dyDescent="0.25">
      <c r="A8253" t="s">
        <v>16556</v>
      </c>
      <c r="B8253" t="s">
        <v>16548</v>
      </c>
      <c r="C8253" t="s">
        <v>16557</v>
      </c>
      <c r="D8253">
        <v>0</v>
      </c>
    </row>
    <row r="8254" spans="1:4" x14ac:dyDescent="0.25">
      <c r="A8254" t="s">
        <v>16558</v>
      </c>
      <c r="B8254" t="s">
        <v>16548</v>
      </c>
      <c r="C8254" t="s">
        <v>16559</v>
      </c>
      <c r="D8254">
        <v>0</v>
      </c>
    </row>
    <row r="8255" spans="1:4" x14ac:dyDescent="0.25">
      <c r="A8255" t="s">
        <v>16560</v>
      </c>
      <c r="B8255" t="s">
        <v>16548</v>
      </c>
      <c r="C8255" t="s">
        <v>16561</v>
      </c>
      <c r="D8255">
        <v>1</v>
      </c>
    </row>
    <row r="8256" spans="1:4" x14ac:dyDescent="0.25">
      <c r="A8256" t="s">
        <v>16562</v>
      </c>
      <c r="B8256" t="s">
        <v>16548</v>
      </c>
      <c r="C8256" t="s">
        <v>16563</v>
      </c>
      <c r="D8256">
        <v>0</v>
      </c>
    </row>
    <row r="8257" spans="1:4" x14ac:dyDescent="0.25">
      <c r="A8257" t="s">
        <v>16564</v>
      </c>
      <c r="B8257" t="s">
        <v>16548</v>
      </c>
      <c r="C8257" t="s">
        <v>16565</v>
      </c>
      <c r="D8257">
        <v>0</v>
      </c>
    </row>
    <row r="8258" spans="1:4" x14ac:dyDescent="0.25">
      <c r="A8258" t="s">
        <v>16566</v>
      </c>
      <c r="B8258" t="s">
        <v>4</v>
      </c>
      <c r="C8258" t="s">
        <v>16567</v>
      </c>
      <c r="D8258">
        <v>0</v>
      </c>
    </row>
    <row r="8259" spans="1:4" x14ac:dyDescent="0.25">
      <c r="A8259" t="s">
        <v>16568</v>
      </c>
      <c r="B8259" t="s">
        <v>4</v>
      </c>
      <c r="C8259" t="s">
        <v>16569</v>
      </c>
      <c r="D8259">
        <v>0</v>
      </c>
    </row>
    <row r="8260" spans="1:4" x14ac:dyDescent="0.25">
      <c r="A8260" t="s">
        <v>16570</v>
      </c>
      <c r="B8260" t="s">
        <v>16548</v>
      </c>
      <c r="C8260" t="s">
        <v>16571</v>
      </c>
      <c r="D8260">
        <v>0</v>
      </c>
    </row>
    <row r="8261" spans="1:4" x14ac:dyDescent="0.25">
      <c r="A8261" t="s">
        <v>16572</v>
      </c>
      <c r="B8261" t="s">
        <v>16548</v>
      </c>
      <c r="C8261" t="s">
        <v>16573</v>
      </c>
      <c r="D8261">
        <v>0</v>
      </c>
    </row>
    <row r="8262" spans="1:4" x14ac:dyDescent="0.25">
      <c r="A8262" t="s">
        <v>16574</v>
      </c>
      <c r="B8262" t="s">
        <v>16548</v>
      </c>
      <c r="C8262" t="s">
        <v>16575</v>
      </c>
      <c r="D8262">
        <v>2</v>
      </c>
    </row>
    <row r="8263" spans="1:4" x14ac:dyDescent="0.25">
      <c r="A8263" t="s">
        <v>16576</v>
      </c>
      <c r="B8263" t="s">
        <v>16548</v>
      </c>
      <c r="C8263" t="s">
        <v>16577</v>
      </c>
      <c r="D8263">
        <v>0</v>
      </c>
    </row>
    <row r="8264" spans="1:4" x14ac:dyDescent="0.25">
      <c r="A8264" t="s">
        <v>16578</v>
      </c>
      <c r="B8264" t="s">
        <v>16548</v>
      </c>
      <c r="C8264" t="s">
        <v>16579</v>
      </c>
      <c r="D8264">
        <v>1</v>
      </c>
    </row>
    <row r="8265" spans="1:4" x14ac:dyDescent="0.25">
      <c r="A8265" t="s">
        <v>16580</v>
      </c>
      <c r="B8265" t="s">
        <v>16548</v>
      </c>
      <c r="C8265" t="s">
        <v>16581</v>
      </c>
      <c r="D8265">
        <v>1</v>
      </c>
    </row>
    <row r="8266" spans="1:4" x14ac:dyDescent="0.25">
      <c r="A8266" t="s">
        <v>16582</v>
      </c>
      <c r="B8266" t="s">
        <v>16548</v>
      </c>
      <c r="C8266" t="s">
        <v>16583</v>
      </c>
      <c r="D8266">
        <v>0</v>
      </c>
    </row>
    <row r="8267" spans="1:4" x14ac:dyDescent="0.25">
      <c r="A8267" t="s">
        <v>16584</v>
      </c>
      <c r="B8267" t="s">
        <v>4</v>
      </c>
      <c r="C8267" t="s">
        <v>16585</v>
      </c>
      <c r="D8267">
        <v>0</v>
      </c>
    </row>
    <row r="8268" spans="1:4" x14ac:dyDescent="0.25">
      <c r="A8268" t="s">
        <v>16586</v>
      </c>
      <c r="B8268" t="s">
        <v>16548</v>
      </c>
      <c r="C8268" t="s">
        <v>16587</v>
      </c>
      <c r="D8268">
        <v>1</v>
      </c>
    </row>
    <row r="8269" spans="1:4" x14ac:dyDescent="0.25">
      <c r="A8269" t="s">
        <v>16588</v>
      </c>
      <c r="B8269" t="s">
        <v>16548</v>
      </c>
      <c r="C8269" t="s">
        <v>16589</v>
      </c>
      <c r="D8269">
        <v>0</v>
      </c>
    </row>
    <row r="8270" spans="1:4" x14ac:dyDescent="0.25">
      <c r="A8270" t="s">
        <v>16590</v>
      </c>
      <c r="B8270" t="s">
        <v>16548</v>
      </c>
      <c r="C8270" t="s">
        <v>16591</v>
      </c>
      <c r="D8270">
        <v>0</v>
      </c>
    </row>
    <row r="8271" spans="1:4" x14ac:dyDescent="0.25">
      <c r="A8271" t="s">
        <v>16592</v>
      </c>
      <c r="B8271" t="s">
        <v>16548</v>
      </c>
      <c r="C8271" t="s">
        <v>16593</v>
      </c>
      <c r="D8271">
        <v>0</v>
      </c>
    </row>
    <row r="8272" spans="1:4" x14ac:dyDescent="0.25">
      <c r="A8272" t="s">
        <v>16594</v>
      </c>
      <c r="B8272" t="s">
        <v>16548</v>
      </c>
      <c r="C8272" t="s">
        <v>16595</v>
      </c>
      <c r="D8272">
        <v>0</v>
      </c>
    </row>
    <row r="8273" spans="1:4" x14ac:dyDescent="0.25">
      <c r="A8273" t="s">
        <v>16596</v>
      </c>
      <c r="B8273" t="s">
        <v>16548</v>
      </c>
      <c r="C8273" t="s">
        <v>16597</v>
      </c>
      <c r="D8273">
        <v>0</v>
      </c>
    </row>
    <row r="8274" spans="1:4" x14ac:dyDescent="0.25">
      <c r="A8274" t="s">
        <v>16598</v>
      </c>
      <c r="B8274" t="s">
        <v>16548</v>
      </c>
      <c r="C8274" t="s">
        <v>16599</v>
      </c>
      <c r="D8274">
        <v>0</v>
      </c>
    </row>
    <row r="8275" spans="1:4" x14ac:dyDescent="0.25">
      <c r="A8275" t="s">
        <v>16600</v>
      </c>
      <c r="B8275" t="s">
        <v>16548</v>
      </c>
      <c r="C8275" t="s">
        <v>8368</v>
      </c>
      <c r="D8275">
        <v>0</v>
      </c>
    </row>
    <row r="8276" spans="1:4" x14ac:dyDescent="0.25">
      <c r="A8276" t="s">
        <v>16601</v>
      </c>
      <c r="B8276" t="s">
        <v>16548</v>
      </c>
      <c r="C8276" t="s">
        <v>16602</v>
      </c>
      <c r="D8276">
        <v>0</v>
      </c>
    </row>
    <row r="8277" spans="1:4" x14ac:dyDescent="0.25">
      <c r="A8277" t="s">
        <v>16603</v>
      </c>
      <c r="B8277" t="s">
        <v>16548</v>
      </c>
      <c r="C8277" t="s">
        <v>16604</v>
      </c>
      <c r="D8277">
        <v>0</v>
      </c>
    </row>
    <row r="8278" spans="1:4" x14ac:dyDescent="0.25">
      <c r="A8278" t="s">
        <v>16605</v>
      </c>
      <c r="B8278" t="s">
        <v>4</v>
      </c>
      <c r="C8278" t="s">
        <v>16606</v>
      </c>
      <c r="D8278">
        <v>0</v>
      </c>
    </row>
    <row r="8279" spans="1:4" x14ac:dyDescent="0.25">
      <c r="A8279" t="s">
        <v>16607</v>
      </c>
      <c r="B8279" t="s">
        <v>16548</v>
      </c>
      <c r="C8279" t="s">
        <v>16608</v>
      </c>
      <c r="D8279">
        <v>3</v>
      </c>
    </row>
    <row r="8280" spans="1:4" x14ac:dyDescent="0.25">
      <c r="A8280" t="s">
        <v>16609</v>
      </c>
      <c r="B8280" t="s">
        <v>16548</v>
      </c>
      <c r="C8280" t="s">
        <v>16610</v>
      </c>
      <c r="D8280">
        <v>0</v>
      </c>
    </row>
    <row r="8281" spans="1:4" x14ac:dyDescent="0.25">
      <c r="A8281" t="s">
        <v>16611</v>
      </c>
      <c r="B8281" t="s">
        <v>16548</v>
      </c>
      <c r="C8281" t="s">
        <v>16612</v>
      </c>
      <c r="D8281">
        <v>0</v>
      </c>
    </row>
    <row r="8282" spans="1:4" x14ac:dyDescent="0.25">
      <c r="A8282" t="s">
        <v>16613</v>
      </c>
      <c r="B8282" t="s">
        <v>16548</v>
      </c>
      <c r="C8282" t="s">
        <v>16614</v>
      </c>
      <c r="D8282">
        <v>0</v>
      </c>
    </row>
    <row r="8283" spans="1:4" x14ac:dyDescent="0.25">
      <c r="A8283" t="s">
        <v>16615</v>
      </c>
      <c r="B8283" t="s">
        <v>16548</v>
      </c>
      <c r="C8283" t="s">
        <v>16616</v>
      </c>
      <c r="D8283">
        <v>1</v>
      </c>
    </row>
    <row r="8284" spans="1:4" x14ac:dyDescent="0.25">
      <c r="A8284" t="s">
        <v>16617</v>
      </c>
      <c r="B8284" t="s">
        <v>16548</v>
      </c>
      <c r="C8284" t="s">
        <v>16618</v>
      </c>
      <c r="D8284">
        <v>0</v>
      </c>
    </row>
    <row r="8285" spans="1:4" x14ac:dyDescent="0.25">
      <c r="A8285" t="s">
        <v>16619</v>
      </c>
      <c r="B8285" t="s">
        <v>16548</v>
      </c>
      <c r="C8285" t="s">
        <v>16620</v>
      </c>
      <c r="D8285">
        <v>0</v>
      </c>
    </row>
    <row r="8286" spans="1:4" x14ac:dyDescent="0.25">
      <c r="A8286" t="s">
        <v>16621</v>
      </c>
      <c r="B8286" t="s">
        <v>16548</v>
      </c>
      <c r="C8286" t="s">
        <v>16622</v>
      </c>
      <c r="D8286">
        <v>0</v>
      </c>
    </row>
    <row r="8287" spans="1:4" x14ac:dyDescent="0.25">
      <c r="A8287" t="s">
        <v>16623</v>
      </c>
      <c r="B8287" t="s">
        <v>4</v>
      </c>
      <c r="C8287" t="s">
        <v>16624</v>
      </c>
      <c r="D8287">
        <v>2</v>
      </c>
    </row>
    <row r="8288" spans="1:4" x14ac:dyDescent="0.25">
      <c r="A8288" t="s">
        <v>16625</v>
      </c>
      <c r="B8288" t="s">
        <v>16548</v>
      </c>
      <c r="C8288" t="s">
        <v>16626</v>
      </c>
      <c r="D8288">
        <v>1</v>
      </c>
    </row>
    <row r="8289" spans="1:4" x14ac:dyDescent="0.25">
      <c r="A8289" t="s">
        <v>16627</v>
      </c>
      <c r="B8289" t="s">
        <v>16548</v>
      </c>
      <c r="C8289" t="s">
        <v>16628</v>
      </c>
      <c r="D8289">
        <v>0</v>
      </c>
    </row>
    <row r="8290" spans="1:4" x14ac:dyDescent="0.25">
      <c r="A8290" t="s">
        <v>16629</v>
      </c>
      <c r="B8290" t="s">
        <v>16548</v>
      </c>
      <c r="C8290" t="s">
        <v>16630</v>
      </c>
      <c r="D8290">
        <v>0</v>
      </c>
    </row>
    <row r="8291" spans="1:4" x14ac:dyDescent="0.25">
      <c r="A8291" t="s">
        <v>16631</v>
      </c>
      <c r="B8291" t="s">
        <v>16548</v>
      </c>
      <c r="C8291" t="s">
        <v>16632</v>
      </c>
      <c r="D8291">
        <v>0</v>
      </c>
    </row>
    <row r="8292" spans="1:4" x14ac:dyDescent="0.25">
      <c r="A8292" t="s">
        <v>16633</v>
      </c>
      <c r="B8292" t="s">
        <v>16548</v>
      </c>
      <c r="C8292" t="s">
        <v>16634</v>
      </c>
      <c r="D8292">
        <v>0</v>
      </c>
    </row>
    <row r="8293" spans="1:4" x14ac:dyDescent="0.25">
      <c r="A8293" t="s">
        <v>16635</v>
      </c>
      <c r="B8293" t="s">
        <v>16548</v>
      </c>
      <c r="C8293" t="s">
        <v>16636</v>
      </c>
      <c r="D8293">
        <v>0</v>
      </c>
    </row>
    <row r="8294" spans="1:4" x14ac:dyDescent="0.25">
      <c r="A8294" t="s">
        <v>16637</v>
      </c>
      <c r="B8294" t="s">
        <v>16548</v>
      </c>
      <c r="C8294" t="s">
        <v>16638</v>
      </c>
      <c r="D8294">
        <v>3</v>
      </c>
    </row>
    <row r="8295" spans="1:4" x14ac:dyDescent="0.25">
      <c r="A8295" t="s">
        <v>16639</v>
      </c>
      <c r="B8295" t="s">
        <v>16548</v>
      </c>
      <c r="C8295" t="s">
        <v>16640</v>
      </c>
      <c r="D8295">
        <v>0</v>
      </c>
    </row>
    <row r="8296" spans="1:4" x14ac:dyDescent="0.25">
      <c r="A8296" t="s">
        <v>16641</v>
      </c>
      <c r="B8296" t="s">
        <v>16548</v>
      </c>
      <c r="C8296" t="s">
        <v>16642</v>
      </c>
      <c r="D8296">
        <v>0</v>
      </c>
    </row>
    <row r="8297" spans="1:4" x14ac:dyDescent="0.25">
      <c r="A8297" t="s">
        <v>16643</v>
      </c>
      <c r="B8297" t="s">
        <v>16548</v>
      </c>
      <c r="C8297" t="s">
        <v>16644</v>
      </c>
      <c r="D8297">
        <v>2</v>
      </c>
    </row>
    <row r="8298" spans="1:4" x14ac:dyDescent="0.25">
      <c r="A8298" t="s">
        <v>16645</v>
      </c>
      <c r="B8298" t="s">
        <v>4</v>
      </c>
      <c r="C8298" t="s">
        <v>16646</v>
      </c>
      <c r="D8298">
        <v>0</v>
      </c>
    </row>
    <row r="8299" spans="1:4" x14ac:dyDescent="0.25">
      <c r="A8299" t="s">
        <v>16647</v>
      </c>
      <c r="B8299" t="s">
        <v>16548</v>
      </c>
      <c r="C8299" t="s">
        <v>16648</v>
      </c>
      <c r="D8299">
        <v>0</v>
      </c>
    </row>
    <row r="8300" spans="1:4" x14ac:dyDescent="0.25">
      <c r="A8300" t="s">
        <v>16649</v>
      </c>
      <c r="B8300" t="s">
        <v>16548</v>
      </c>
      <c r="C8300" t="s">
        <v>16650</v>
      </c>
      <c r="D8300">
        <v>0</v>
      </c>
    </row>
    <row r="8301" spans="1:4" x14ac:dyDescent="0.25">
      <c r="A8301" t="s">
        <v>16651</v>
      </c>
      <c r="B8301" t="s">
        <v>16548</v>
      </c>
      <c r="C8301" t="s">
        <v>16652</v>
      </c>
      <c r="D8301">
        <v>0</v>
      </c>
    </row>
    <row r="8302" spans="1:4" x14ac:dyDescent="0.25">
      <c r="A8302" t="s">
        <v>16653</v>
      </c>
      <c r="B8302" t="s">
        <v>16548</v>
      </c>
      <c r="C8302" t="s">
        <v>16654</v>
      </c>
      <c r="D8302">
        <v>1</v>
      </c>
    </row>
    <row r="8303" spans="1:4" x14ac:dyDescent="0.25">
      <c r="A8303" t="s">
        <v>16655</v>
      </c>
      <c r="B8303" t="s">
        <v>16548</v>
      </c>
      <c r="C8303" t="s">
        <v>16656</v>
      </c>
      <c r="D8303">
        <v>0</v>
      </c>
    </row>
    <row r="8304" spans="1:4" x14ac:dyDescent="0.25">
      <c r="A8304" t="s">
        <v>16657</v>
      </c>
      <c r="B8304" t="s">
        <v>16548</v>
      </c>
      <c r="C8304" t="s">
        <v>16658</v>
      </c>
      <c r="D8304">
        <v>1</v>
      </c>
    </row>
    <row r="8305" spans="1:4" x14ac:dyDescent="0.25">
      <c r="A8305" t="s">
        <v>16659</v>
      </c>
      <c r="B8305" t="s">
        <v>16548</v>
      </c>
      <c r="C8305" t="s">
        <v>16660</v>
      </c>
      <c r="D8305">
        <v>0</v>
      </c>
    </row>
    <row r="8306" spans="1:4" x14ac:dyDescent="0.25">
      <c r="A8306" t="s">
        <v>16661</v>
      </c>
      <c r="B8306" t="s">
        <v>16548</v>
      </c>
      <c r="C8306" t="s">
        <v>16662</v>
      </c>
      <c r="D8306">
        <v>0</v>
      </c>
    </row>
    <row r="8307" spans="1:4" x14ac:dyDescent="0.25">
      <c r="A8307" t="s">
        <v>16663</v>
      </c>
      <c r="B8307" t="s">
        <v>16548</v>
      </c>
      <c r="C8307" t="s">
        <v>16664</v>
      </c>
      <c r="D8307">
        <v>0</v>
      </c>
    </row>
    <row r="8308" spans="1:4" x14ac:dyDescent="0.25">
      <c r="A8308" t="s">
        <v>16665</v>
      </c>
      <c r="B8308" t="s">
        <v>4</v>
      </c>
      <c r="C8308" t="s">
        <v>16666</v>
      </c>
      <c r="D8308">
        <v>0</v>
      </c>
    </row>
    <row r="8309" spans="1:4" x14ac:dyDescent="0.25">
      <c r="A8309" t="s">
        <v>16667</v>
      </c>
      <c r="B8309" t="s">
        <v>16548</v>
      </c>
      <c r="C8309" t="s">
        <v>16668</v>
      </c>
      <c r="D8309">
        <v>1</v>
      </c>
    </row>
    <row r="8310" spans="1:4" x14ac:dyDescent="0.25">
      <c r="A8310" t="s">
        <v>16669</v>
      </c>
      <c r="B8310" t="s">
        <v>16548</v>
      </c>
      <c r="C8310" t="s">
        <v>16670</v>
      </c>
      <c r="D8310">
        <v>0</v>
      </c>
    </row>
    <row r="8311" spans="1:4" x14ac:dyDescent="0.25">
      <c r="A8311" t="s">
        <v>16671</v>
      </c>
      <c r="B8311" t="s">
        <v>16548</v>
      </c>
      <c r="C8311" t="s">
        <v>16672</v>
      </c>
      <c r="D8311">
        <v>0</v>
      </c>
    </row>
    <row r="8312" spans="1:4" x14ac:dyDescent="0.25">
      <c r="A8312" t="s">
        <v>16673</v>
      </c>
      <c r="B8312" t="s">
        <v>16548</v>
      </c>
      <c r="C8312" t="s">
        <v>16674</v>
      </c>
      <c r="D8312">
        <v>0</v>
      </c>
    </row>
    <row r="8313" spans="1:4" x14ac:dyDescent="0.25">
      <c r="A8313" t="s">
        <v>16675</v>
      </c>
      <c r="B8313" t="s">
        <v>16548</v>
      </c>
      <c r="C8313" t="s">
        <v>16676</v>
      </c>
      <c r="D8313">
        <v>1</v>
      </c>
    </row>
    <row r="8314" spans="1:4" x14ac:dyDescent="0.25">
      <c r="A8314" t="s">
        <v>16677</v>
      </c>
      <c r="B8314" t="s">
        <v>16548</v>
      </c>
      <c r="C8314" t="s">
        <v>16678</v>
      </c>
      <c r="D8314">
        <v>2</v>
      </c>
    </row>
    <row r="8315" spans="1:4" x14ac:dyDescent="0.25">
      <c r="A8315" t="s">
        <v>16679</v>
      </c>
      <c r="B8315" t="s">
        <v>16548</v>
      </c>
      <c r="C8315" t="s">
        <v>16680</v>
      </c>
      <c r="D8315">
        <v>0</v>
      </c>
    </row>
    <row r="8316" spans="1:4" x14ac:dyDescent="0.25">
      <c r="A8316" t="s">
        <v>16681</v>
      </c>
      <c r="B8316" t="s">
        <v>16548</v>
      </c>
      <c r="C8316" t="s">
        <v>16682</v>
      </c>
      <c r="D8316">
        <v>1</v>
      </c>
    </row>
    <row r="8317" spans="1:4" x14ac:dyDescent="0.25">
      <c r="A8317" t="s">
        <v>16683</v>
      </c>
      <c r="B8317" t="s">
        <v>16548</v>
      </c>
      <c r="C8317" t="s">
        <v>16684</v>
      </c>
      <c r="D8317">
        <v>0</v>
      </c>
    </row>
    <row r="8318" spans="1:4" x14ac:dyDescent="0.25">
      <c r="A8318" t="s">
        <v>16685</v>
      </c>
      <c r="B8318" t="s">
        <v>4</v>
      </c>
      <c r="C8318" t="s">
        <v>16686</v>
      </c>
      <c r="D8318">
        <v>1</v>
      </c>
    </row>
    <row r="8319" spans="1:4" x14ac:dyDescent="0.25">
      <c r="A8319" t="s">
        <v>16687</v>
      </c>
      <c r="B8319" t="s">
        <v>16548</v>
      </c>
      <c r="C8319" t="s">
        <v>16688</v>
      </c>
      <c r="D8319">
        <v>1</v>
      </c>
    </row>
    <row r="8320" spans="1:4" x14ac:dyDescent="0.25">
      <c r="A8320" t="s">
        <v>16689</v>
      </c>
      <c r="B8320" t="s">
        <v>16548</v>
      </c>
      <c r="C8320" t="s">
        <v>16690</v>
      </c>
      <c r="D8320">
        <v>0</v>
      </c>
    </row>
    <row r="8321" spans="1:4" x14ac:dyDescent="0.25">
      <c r="A8321" t="s">
        <v>16691</v>
      </c>
      <c r="B8321" t="s">
        <v>16548</v>
      </c>
      <c r="C8321" t="s">
        <v>16692</v>
      </c>
      <c r="D8321">
        <v>0</v>
      </c>
    </row>
    <row r="8322" spans="1:4" x14ac:dyDescent="0.25">
      <c r="A8322" t="s">
        <v>16693</v>
      </c>
      <c r="B8322" t="s">
        <v>16548</v>
      </c>
      <c r="C8322" t="s">
        <v>16694</v>
      </c>
      <c r="D8322">
        <v>0</v>
      </c>
    </row>
    <row r="8323" spans="1:4" x14ac:dyDescent="0.25">
      <c r="A8323" t="s">
        <v>16695</v>
      </c>
      <c r="B8323" t="s">
        <v>16548</v>
      </c>
      <c r="C8323" t="s">
        <v>16696</v>
      </c>
      <c r="D8323">
        <v>0</v>
      </c>
    </row>
    <row r="8324" spans="1:4" x14ac:dyDescent="0.25">
      <c r="A8324" t="s">
        <v>16697</v>
      </c>
      <c r="B8324" t="s">
        <v>16548</v>
      </c>
      <c r="C8324" t="s">
        <v>16698</v>
      </c>
      <c r="D8324">
        <v>0</v>
      </c>
    </row>
    <row r="8325" spans="1:4" x14ac:dyDescent="0.25">
      <c r="A8325" t="s">
        <v>16699</v>
      </c>
      <c r="B8325" t="s">
        <v>16548</v>
      </c>
      <c r="C8325" t="s">
        <v>16700</v>
      </c>
      <c r="D8325">
        <v>1</v>
      </c>
    </row>
    <row r="8326" spans="1:4" x14ac:dyDescent="0.25">
      <c r="A8326" t="s">
        <v>16701</v>
      </c>
      <c r="B8326" t="s">
        <v>16548</v>
      </c>
      <c r="C8326" t="s">
        <v>16702</v>
      </c>
      <c r="D8326">
        <v>0</v>
      </c>
    </row>
    <row r="8327" spans="1:4" x14ac:dyDescent="0.25">
      <c r="A8327" t="s">
        <v>16703</v>
      </c>
      <c r="B8327" t="s">
        <v>4</v>
      </c>
      <c r="C8327" t="s">
        <v>16704</v>
      </c>
      <c r="D8327">
        <v>1</v>
      </c>
    </row>
    <row r="8328" spans="1:4" x14ac:dyDescent="0.25">
      <c r="A8328" t="s">
        <v>16705</v>
      </c>
      <c r="B8328" t="s">
        <v>16548</v>
      </c>
      <c r="C8328" t="s">
        <v>16706</v>
      </c>
      <c r="D8328">
        <v>0</v>
      </c>
    </row>
    <row r="8329" spans="1:4" x14ac:dyDescent="0.25">
      <c r="A8329" t="s">
        <v>16707</v>
      </c>
      <c r="B8329" t="s">
        <v>16548</v>
      </c>
      <c r="C8329" t="s">
        <v>16708</v>
      </c>
      <c r="D8329">
        <v>0</v>
      </c>
    </row>
    <row r="8330" spans="1:4" x14ac:dyDescent="0.25">
      <c r="A8330" t="s">
        <v>16709</v>
      </c>
      <c r="B8330" t="s">
        <v>16548</v>
      </c>
      <c r="C8330" t="s">
        <v>16710</v>
      </c>
      <c r="D8330">
        <v>0</v>
      </c>
    </row>
    <row r="8331" spans="1:4" x14ac:dyDescent="0.25">
      <c r="A8331" t="s">
        <v>16711</v>
      </c>
      <c r="B8331" t="s">
        <v>16548</v>
      </c>
      <c r="C8331" t="s">
        <v>16712</v>
      </c>
      <c r="D8331">
        <v>0</v>
      </c>
    </row>
    <row r="8332" spans="1:4" x14ac:dyDescent="0.25">
      <c r="A8332" t="s">
        <v>16713</v>
      </c>
      <c r="B8332" t="s">
        <v>16548</v>
      </c>
      <c r="C8332" t="s">
        <v>16714</v>
      </c>
      <c r="D8332">
        <v>0</v>
      </c>
    </row>
    <row r="8333" spans="1:4" x14ac:dyDescent="0.25">
      <c r="A8333" t="s">
        <v>16715</v>
      </c>
      <c r="B8333" t="s">
        <v>16548</v>
      </c>
      <c r="C8333" t="s">
        <v>16716</v>
      </c>
      <c r="D8333">
        <v>1</v>
      </c>
    </row>
    <row r="8334" spans="1:4" x14ac:dyDescent="0.25">
      <c r="A8334" t="s">
        <v>16717</v>
      </c>
      <c r="B8334" t="s">
        <v>16548</v>
      </c>
      <c r="C8334" t="s">
        <v>16718</v>
      </c>
      <c r="D8334">
        <v>0</v>
      </c>
    </row>
    <row r="8335" spans="1:4" x14ac:dyDescent="0.25">
      <c r="A8335" t="s">
        <v>16719</v>
      </c>
      <c r="B8335" t="s">
        <v>16548</v>
      </c>
      <c r="C8335" t="s">
        <v>16720</v>
      </c>
      <c r="D8335">
        <v>0</v>
      </c>
    </row>
    <row r="8336" spans="1:4" x14ac:dyDescent="0.25">
      <c r="A8336" t="s">
        <v>16721</v>
      </c>
      <c r="B8336" t="s">
        <v>16548</v>
      </c>
      <c r="C8336" t="s">
        <v>16722</v>
      </c>
      <c r="D8336">
        <v>1</v>
      </c>
    </row>
    <row r="8337" spans="1:4" x14ac:dyDescent="0.25">
      <c r="A8337" t="s">
        <v>16723</v>
      </c>
      <c r="B8337" t="s">
        <v>16548</v>
      </c>
      <c r="C8337" t="s">
        <v>16724</v>
      </c>
      <c r="D8337">
        <v>0</v>
      </c>
    </row>
    <row r="8338" spans="1:4" x14ac:dyDescent="0.25">
      <c r="A8338" t="s">
        <v>16725</v>
      </c>
      <c r="B8338" t="s">
        <v>4</v>
      </c>
      <c r="C8338" t="s">
        <v>16726</v>
      </c>
      <c r="D8338">
        <v>0</v>
      </c>
    </row>
    <row r="8339" spans="1:4" x14ac:dyDescent="0.25">
      <c r="A8339" t="s">
        <v>16727</v>
      </c>
      <c r="B8339" t="s">
        <v>16548</v>
      </c>
      <c r="C8339" t="s">
        <v>16728</v>
      </c>
      <c r="D8339">
        <v>0</v>
      </c>
    </row>
    <row r="8340" spans="1:4" x14ac:dyDescent="0.25">
      <c r="A8340" t="s">
        <v>16729</v>
      </c>
      <c r="B8340" t="s">
        <v>16548</v>
      </c>
      <c r="C8340" t="s">
        <v>16730</v>
      </c>
      <c r="D8340">
        <v>1</v>
      </c>
    </row>
    <row r="8341" spans="1:4" x14ac:dyDescent="0.25">
      <c r="A8341" t="s">
        <v>16731</v>
      </c>
      <c r="B8341" t="s">
        <v>16548</v>
      </c>
      <c r="C8341" t="s">
        <v>16732</v>
      </c>
      <c r="D8341">
        <v>0</v>
      </c>
    </row>
    <row r="8342" spans="1:4" x14ac:dyDescent="0.25">
      <c r="A8342" t="s">
        <v>16733</v>
      </c>
      <c r="B8342" t="s">
        <v>16548</v>
      </c>
      <c r="C8342" t="s">
        <v>16734</v>
      </c>
      <c r="D8342">
        <v>0</v>
      </c>
    </row>
    <row r="8343" spans="1:4" x14ac:dyDescent="0.25">
      <c r="A8343" t="s">
        <v>16735</v>
      </c>
      <c r="B8343" t="s">
        <v>16548</v>
      </c>
      <c r="C8343" t="s">
        <v>10243</v>
      </c>
      <c r="D8343">
        <v>1</v>
      </c>
    </row>
    <row r="8344" spans="1:4" x14ac:dyDescent="0.25">
      <c r="A8344" t="s">
        <v>16736</v>
      </c>
      <c r="B8344" t="s">
        <v>16548</v>
      </c>
      <c r="C8344" t="s">
        <v>16737</v>
      </c>
      <c r="D8344">
        <v>0</v>
      </c>
    </row>
    <row r="8345" spans="1:4" x14ac:dyDescent="0.25">
      <c r="A8345" t="s">
        <v>16738</v>
      </c>
      <c r="B8345" t="s">
        <v>16548</v>
      </c>
      <c r="C8345" t="s">
        <v>16739</v>
      </c>
      <c r="D8345">
        <v>0</v>
      </c>
    </row>
    <row r="8346" spans="1:4" x14ac:dyDescent="0.25">
      <c r="A8346" t="s">
        <v>16740</v>
      </c>
      <c r="B8346" t="s">
        <v>16548</v>
      </c>
      <c r="C8346" t="s">
        <v>16741</v>
      </c>
      <c r="D8346">
        <v>0</v>
      </c>
    </row>
    <row r="8347" spans="1:4" x14ac:dyDescent="0.25">
      <c r="A8347" t="s">
        <v>16742</v>
      </c>
      <c r="B8347" t="s">
        <v>4</v>
      </c>
      <c r="C8347" t="s">
        <v>16743</v>
      </c>
      <c r="D8347">
        <v>0</v>
      </c>
    </row>
    <row r="8348" spans="1:4" x14ac:dyDescent="0.25">
      <c r="A8348" t="s">
        <v>16744</v>
      </c>
      <c r="B8348" t="s">
        <v>16548</v>
      </c>
      <c r="C8348" t="s">
        <v>16745</v>
      </c>
      <c r="D8348">
        <v>1</v>
      </c>
    </row>
    <row r="8349" spans="1:4" x14ac:dyDescent="0.25">
      <c r="A8349" t="s">
        <v>16746</v>
      </c>
      <c r="B8349" t="s">
        <v>16548</v>
      </c>
      <c r="C8349" t="s">
        <v>16747</v>
      </c>
      <c r="D8349">
        <v>0</v>
      </c>
    </row>
    <row r="8350" spans="1:4" x14ac:dyDescent="0.25">
      <c r="A8350" t="s">
        <v>16748</v>
      </c>
      <c r="B8350" t="s">
        <v>16548</v>
      </c>
      <c r="C8350" t="s">
        <v>16749</v>
      </c>
      <c r="D8350">
        <v>1</v>
      </c>
    </row>
    <row r="8351" spans="1:4" x14ac:dyDescent="0.25">
      <c r="A8351" t="s">
        <v>16750</v>
      </c>
      <c r="B8351" t="s">
        <v>16548</v>
      </c>
      <c r="C8351" t="s">
        <v>16751</v>
      </c>
      <c r="D8351">
        <v>0</v>
      </c>
    </row>
    <row r="8352" spans="1:4" x14ac:dyDescent="0.25">
      <c r="A8352" t="s">
        <v>16752</v>
      </c>
      <c r="B8352" t="s">
        <v>16548</v>
      </c>
      <c r="C8352" t="s">
        <v>16753</v>
      </c>
      <c r="D8352">
        <v>0</v>
      </c>
    </row>
    <row r="8353" spans="1:4" x14ac:dyDescent="0.25">
      <c r="A8353" t="s">
        <v>16754</v>
      </c>
      <c r="B8353" t="s">
        <v>16548</v>
      </c>
      <c r="C8353" t="s">
        <v>16755</v>
      </c>
      <c r="D8353">
        <v>0</v>
      </c>
    </row>
    <row r="8354" spans="1:4" x14ac:dyDescent="0.25">
      <c r="A8354" t="s">
        <v>16756</v>
      </c>
      <c r="B8354" t="s">
        <v>16548</v>
      </c>
      <c r="C8354" t="s">
        <v>16757</v>
      </c>
      <c r="D8354">
        <v>0</v>
      </c>
    </row>
    <row r="8355" spans="1:4" x14ac:dyDescent="0.25">
      <c r="A8355" t="s">
        <v>16758</v>
      </c>
      <c r="B8355" t="s">
        <v>16548</v>
      </c>
      <c r="C8355" t="s">
        <v>16759</v>
      </c>
      <c r="D8355">
        <v>0</v>
      </c>
    </row>
    <row r="8356" spans="1:4" x14ac:dyDescent="0.25">
      <c r="A8356" t="s">
        <v>16760</v>
      </c>
      <c r="B8356" t="s">
        <v>16548</v>
      </c>
      <c r="C8356" t="s">
        <v>16761</v>
      </c>
      <c r="D8356">
        <v>0</v>
      </c>
    </row>
    <row r="8357" spans="1:4" x14ac:dyDescent="0.25">
      <c r="A8357" t="s">
        <v>16762</v>
      </c>
      <c r="B8357" t="s">
        <v>4</v>
      </c>
      <c r="C8357" t="s">
        <v>16763</v>
      </c>
      <c r="D8357">
        <v>0</v>
      </c>
    </row>
    <row r="8358" spans="1:4" x14ac:dyDescent="0.25">
      <c r="A8358" t="s">
        <v>16764</v>
      </c>
      <c r="B8358" t="s">
        <v>4</v>
      </c>
      <c r="C8358" t="s">
        <v>16765</v>
      </c>
      <c r="D8358">
        <v>3</v>
      </c>
    </row>
    <row r="8359" spans="1:4" x14ac:dyDescent="0.25">
      <c r="A8359" t="s">
        <v>16766</v>
      </c>
      <c r="B8359" t="s">
        <v>16548</v>
      </c>
      <c r="C8359" t="s">
        <v>16767</v>
      </c>
      <c r="D8359">
        <v>0</v>
      </c>
    </row>
    <row r="8360" spans="1:4" x14ac:dyDescent="0.25">
      <c r="A8360" t="s">
        <v>16768</v>
      </c>
      <c r="B8360" t="s">
        <v>16548</v>
      </c>
      <c r="C8360" t="s">
        <v>16769</v>
      </c>
      <c r="D8360">
        <v>0</v>
      </c>
    </row>
    <row r="8361" spans="1:4" x14ac:dyDescent="0.25">
      <c r="A8361" t="s">
        <v>16770</v>
      </c>
      <c r="B8361" t="s">
        <v>16548</v>
      </c>
      <c r="C8361" t="s">
        <v>16771</v>
      </c>
      <c r="D8361">
        <v>0</v>
      </c>
    </row>
    <row r="8362" spans="1:4" x14ac:dyDescent="0.25">
      <c r="A8362" t="s">
        <v>16772</v>
      </c>
      <c r="B8362" t="s">
        <v>16548</v>
      </c>
      <c r="C8362" t="s">
        <v>16773</v>
      </c>
      <c r="D8362">
        <v>0</v>
      </c>
    </row>
    <row r="8363" spans="1:4" x14ac:dyDescent="0.25">
      <c r="A8363" t="s">
        <v>16774</v>
      </c>
      <c r="B8363" t="s">
        <v>16548</v>
      </c>
      <c r="C8363" t="s">
        <v>16775</v>
      </c>
      <c r="D8363">
        <v>0</v>
      </c>
    </row>
    <row r="8364" spans="1:4" x14ac:dyDescent="0.25">
      <c r="A8364" t="s">
        <v>16776</v>
      </c>
      <c r="B8364" t="s">
        <v>16548</v>
      </c>
      <c r="C8364" t="s">
        <v>16777</v>
      </c>
      <c r="D8364">
        <v>1</v>
      </c>
    </row>
    <row r="8365" spans="1:4" x14ac:dyDescent="0.25">
      <c r="A8365" t="s">
        <v>16778</v>
      </c>
      <c r="B8365" t="s">
        <v>16548</v>
      </c>
      <c r="C8365" t="s">
        <v>16779</v>
      </c>
      <c r="D8365">
        <v>0</v>
      </c>
    </row>
    <row r="8366" spans="1:4" x14ac:dyDescent="0.25">
      <c r="A8366" t="s">
        <v>16780</v>
      </c>
      <c r="B8366" t="s">
        <v>16548</v>
      </c>
      <c r="C8366" t="s">
        <v>16781</v>
      </c>
      <c r="D8366">
        <v>0</v>
      </c>
    </row>
    <row r="8367" spans="1:4" x14ac:dyDescent="0.25">
      <c r="A8367" t="s">
        <v>16782</v>
      </c>
      <c r="B8367" t="s">
        <v>16548</v>
      </c>
      <c r="C8367" t="s">
        <v>16783</v>
      </c>
      <c r="D8367">
        <v>0</v>
      </c>
    </row>
    <row r="8368" spans="1:4" x14ac:dyDescent="0.25">
      <c r="A8368" t="s">
        <v>16784</v>
      </c>
      <c r="B8368" t="s">
        <v>4</v>
      </c>
      <c r="C8368" t="s">
        <v>16785</v>
      </c>
      <c r="D8368">
        <v>0</v>
      </c>
    </row>
    <row r="8369" spans="1:4" x14ac:dyDescent="0.25">
      <c r="A8369" t="s">
        <v>16786</v>
      </c>
      <c r="B8369" t="s">
        <v>16548</v>
      </c>
      <c r="C8369" t="s">
        <v>16787</v>
      </c>
      <c r="D8369">
        <v>0</v>
      </c>
    </row>
    <row r="8370" spans="1:4" x14ac:dyDescent="0.25">
      <c r="A8370" t="s">
        <v>16788</v>
      </c>
      <c r="B8370" t="s">
        <v>16548</v>
      </c>
      <c r="C8370" t="s">
        <v>16789</v>
      </c>
      <c r="D8370">
        <v>0</v>
      </c>
    </row>
    <row r="8371" spans="1:4" x14ac:dyDescent="0.25">
      <c r="A8371" t="s">
        <v>16790</v>
      </c>
      <c r="B8371" t="s">
        <v>16548</v>
      </c>
      <c r="C8371" t="s">
        <v>16791</v>
      </c>
      <c r="D8371">
        <v>1</v>
      </c>
    </row>
    <row r="8372" spans="1:4" x14ac:dyDescent="0.25">
      <c r="A8372" t="s">
        <v>16792</v>
      </c>
      <c r="B8372" t="s">
        <v>16548</v>
      </c>
      <c r="C8372" t="s">
        <v>16793</v>
      </c>
      <c r="D8372">
        <v>0</v>
      </c>
    </row>
    <row r="8373" spans="1:4" x14ac:dyDescent="0.25">
      <c r="A8373" t="s">
        <v>16794</v>
      </c>
      <c r="B8373" t="s">
        <v>16548</v>
      </c>
      <c r="C8373" t="s">
        <v>16795</v>
      </c>
      <c r="D8373">
        <v>1</v>
      </c>
    </row>
    <row r="8374" spans="1:4" x14ac:dyDescent="0.25">
      <c r="A8374" t="s">
        <v>16796</v>
      </c>
      <c r="B8374" t="s">
        <v>16548</v>
      </c>
      <c r="C8374" t="s">
        <v>16797</v>
      </c>
      <c r="D8374">
        <v>0</v>
      </c>
    </row>
    <row r="8375" spans="1:4" x14ac:dyDescent="0.25">
      <c r="A8375" t="s">
        <v>16798</v>
      </c>
      <c r="B8375" t="s">
        <v>16548</v>
      </c>
      <c r="C8375" t="s">
        <v>16799</v>
      </c>
      <c r="D8375">
        <v>0</v>
      </c>
    </row>
    <row r="8376" spans="1:4" x14ac:dyDescent="0.25">
      <c r="A8376" t="s">
        <v>16800</v>
      </c>
      <c r="B8376" t="s">
        <v>16548</v>
      </c>
      <c r="C8376" t="s">
        <v>16801</v>
      </c>
      <c r="D8376">
        <v>0</v>
      </c>
    </row>
    <row r="8377" spans="1:4" x14ac:dyDescent="0.25">
      <c r="A8377" t="s">
        <v>16802</v>
      </c>
      <c r="B8377" t="s">
        <v>16548</v>
      </c>
      <c r="C8377" t="s">
        <v>8402</v>
      </c>
      <c r="D8377">
        <v>0</v>
      </c>
    </row>
    <row r="8378" spans="1:4" x14ac:dyDescent="0.25">
      <c r="A8378" t="s">
        <v>16803</v>
      </c>
      <c r="B8378" t="s">
        <v>4</v>
      </c>
      <c r="C8378" t="s">
        <v>16804</v>
      </c>
      <c r="D8378">
        <v>1</v>
      </c>
    </row>
    <row r="8379" spans="1:4" x14ac:dyDescent="0.25">
      <c r="A8379" t="s">
        <v>16805</v>
      </c>
      <c r="B8379" t="s">
        <v>16548</v>
      </c>
      <c r="C8379" t="s">
        <v>16806</v>
      </c>
      <c r="D8379">
        <v>0</v>
      </c>
    </row>
    <row r="8380" spans="1:4" x14ac:dyDescent="0.25">
      <c r="A8380" t="s">
        <v>16807</v>
      </c>
      <c r="B8380" t="s">
        <v>16548</v>
      </c>
      <c r="C8380" t="s">
        <v>16808</v>
      </c>
      <c r="D8380">
        <v>0</v>
      </c>
    </row>
    <row r="8381" spans="1:4" x14ac:dyDescent="0.25">
      <c r="A8381" t="s">
        <v>16809</v>
      </c>
      <c r="B8381" t="s">
        <v>16548</v>
      </c>
      <c r="C8381" t="s">
        <v>16810</v>
      </c>
      <c r="D8381">
        <v>0</v>
      </c>
    </row>
    <row r="8382" spans="1:4" x14ac:dyDescent="0.25">
      <c r="A8382" t="s">
        <v>16811</v>
      </c>
      <c r="B8382" t="s">
        <v>16548</v>
      </c>
      <c r="C8382" t="s">
        <v>16812</v>
      </c>
      <c r="D8382">
        <v>0</v>
      </c>
    </row>
    <row r="8383" spans="1:4" x14ac:dyDescent="0.25">
      <c r="A8383" t="s">
        <v>16813</v>
      </c>
      <c r="B8383" t="s">
        <v>16548</v>
      </c>
      <c r="C8383" t="s">
        <v>16814</v>
      </c>
      <c r="D8383">
        <v>1</v>
      </c>
    </row>
    <row r="8384" spans="1:4" x14ac:dyDescent="0.25">
      <c r="A8384" t="s">
        <v>16815</v>
      </c>
      <c r="B8384" t="s">
        <v>16548</v>
      </c>
      <c r="C8384" t="s">
        <v>8388</v>
      </c>
      <c r="D8384">
        <v>0</v>
      </c>
    </row>
    <row r="8385" spans="1:4" x14ac:dyDescent="0.25">
      <c r="A8385" t="s">
        <v>16816</v>
      </c>
      <c r="B8385" t="s">
        <v>16548</v>
      </c>
      <c r="C8385" t="s">
        <v>16817</v>
      </c>
      <c r="D8385">
        <v>0</v>
      </c>
    </row>
    <row r="8386" spans="1:4" x14ac:dyDescent="0.25">
      <c r="A8386" t="s">
        <v>16818</v>
      </c>
      <c r="B8386" t="s">
        <v>16548</v>
      </c>
      <c r="C8386" t="s">
        <v>16819</v>
      </c>
      <c r="D8386">
        <v>0</v>
      </c>
    </row>
    <row r="8387" spans="1:4" x14ac:dyDescent="0.25">
      <c r="A8387" t="s">
        <v>16820</v>
      </c>
      <c r="B8387" t="s">
        <v>16548</v>
      </c>
      <c r="C8387" t="s">
        <v>16821</v>
      </c>
      <c r="D8387">
        <v>0</v>
      </c>
    </row>
    <row r="8388" spans="1:4" x14ac:dyDescent="0.25">
      <c r="A8388" t="s">
        <v>16822</v>
      </c>
      <c r="B8388" t="s">
        <v>4</v>
      </c>
      <c r="C8388" t="s">
        <v>16823</v>
      </c>
      <c r="D8388">
        <v>0</v>
      </c>
    </row>
    <row r="8389" spans="1:4" x14ac:dyDescent="0.25">
      <c r="A8389" t="s">
        <v>16824</v>
      </c>
      <c r="B8389" t="s">
        <v>16548</v>
      </c>
      <c r="C8389" t="s">
        <v>16825</v>
      </c>
      <c r="D8389">
        <v>0</v>
      </c>
    </row>
    <row r="8390" spans="1:4" x14ac:dyDescent="0.25">
      <c r="A8390" t="s">
        <v>16826</v>
      </c>
      <c r="B8390" t="s">
        <v>16548</v>
      </c>
      <c r="C8390" t="s">
        <v>16827</v>
      </c>
      <c r="D8390">
        <v>0</v>
      </c>
    </row>
    <row r="8391" spans="1:4" x14ac:dyDescent="0.25">
      <c r="A8391" t="s">
        <v>16828</v>
      </c>
      <c r="B8391" t="s">
        <v>16548</v>
      </c>
      <c r="C8391" t="s">
        <v>16829</v>
      </c>
      <c r="D8391">
        <v>1</v>
      </c>
    </row>
    <row r="8392" spans="1:4" x14ac:dyDescent="0.25">
      <c r="A8392" t="s">
        <v>16830</v>
      </c>
      <c r="B8392" t="s">
        <v>16548</v>
      </c>
      <c r="C8392" t="s">
        <v>16831</v>
      </c>
      <c r="D8392">
        <v>0</v>
      </c>
    </row>
    <row r="8393" spans="1:4" x14ac:dyDescent="0.25">
      <c r="A8393" t="s">
        <v>16832</v>
      </c>
      <c r="B8393" t="s">
        <v>16548</v>
      </c>
      <c r="C8393" t="s">
        <v>16833</v>
      </c>
      <c r="D8393">
        <v>0</v>
      </c>
    </row>
    <row r="8394" spans="1:4" x14ac:dyDescent="0.25">
      <c r="A8394" t="s">
        <v>16834</v>
      </c>
      <c r="B8394" t="s">
        <v>16548</v>
      </c>
      <c r="C8394" t="s">
        <v>16835</v>
      </c>
      <c r="D8394">
        <v>0</v>
      </c>
    </row>
    <row r="8395" spans="1:4" x14ac:dyDescent="0.25">
      <c r="A8395" t="s">
        <v>16836</v>
      </c>
      <c r="B8395" t="s">
        <v>16548</v>
      </c>
      <c r="C8395" t="s">
        <v>16837</v>
      </c>
      <c r="D8395">
        <v>0</v>
      </c>
    </row>
    <row r="8396" spans="1:4" x14ac:dyDescent="0.25">
      <c r="A8396" t="s">
        <v>16838</v>
      </c>
      <c r="B8396" t="s">
        <v>4</v>
      </c>
      <c r="C8396" t="s">
        <v>16839</v>
      </c>
      <c r="D8396">
        <v>0</v>
      </c>
    </row>
    <row r="8397" spans="1:4" x14ac:dyDescent="0.25">
      <c r="A8397" t="s">
        <v>16840</v>
      </c>
      <c r="B8397" t="s">
        <v>16548</v>
      </c>
      <c r="C8397" t="s">
        <v>16841</v>
      </c>
      <c r="D8397">
        <v>1</v>
      </c>
    </row>
    <row r="8398" spans="1:4" x14ac:dyDescent="0.25">
      <c r="A8398" t="s">
        <v>16842</v>
      </c>
      <c r="B8398" t="s">
        <v>16548</v>
      </c>
      <c r="C8398" t="s">
        <v>16843</v>
      </c>
      <c r="D8398">
        <v>0</v>
      </c>
    </row>
    <row r="8399" spans="1:4" x14ac:dyDescent="0.25">
      <c r="A8399" t="s">
        <v>16844</v>
      </c>
      <c r="B8399" t="s">
        <v>16548</v>
      </c>
      <c r="C8399" t="s">
        <v>16845</v>
      </c>
      <c r="D8399">
        <v>0</v>
      </c>
    </row>
    <row r="8400" spans="1:4" x14ac:dyDescent="0.25">
      <c r="A8400" t="s">
        <v>16846</v>
      </c>
      <c r="B8400" t="s">
        <v>16548</v>
      </c>
      <c r="C8400" t="s">
        <v>16847</v>
      </c>
      <c r="D8400">
        <v>0</v>
      </c>
    </row>
    <row r="8401" spans="1:4" x14ac:dyDescent="0.25">
      <c r="A8401" t="s">
        <v>16848</v>
      </c>
      <c r="B8401" t="s">
        <v>16548</v>
      </c>
      <c r="C8401" t="s">
        <v>16849</v>
      </c>
      <c r="D8401">
        <v>0</v>
      </c>
    </row>
    <row r="8402" spans="1:4" x14ac:dyDescent="0.25">
      <c r="A8402" t="s">
        <v>16850</v>
      </c>
      <c r="B8402" t="s">
        <v>16548</v>
      </c>
      <c r="C8402" t="s">
        <v>16851</v>
      </c>
      <c r="D8402">
        <v>0</v>
      </c>
    </row>
    <row r="8403" spans="1:4" x14ac:dyDescent="0.25">
      <c r="A8403" t="s">
        <v>16852</v>
      </c>
      <c r="B8403" t="s">
        <v>16548</v>
      </c>
      <c r="C8403" t="s">
        <v>16853</v>
      </c>
      <c r="D8403">
        <v>0</v>
      </c>
    </row>
    <row r="8404" spans="1:4" x14ac:dyDescent="0.25">
      <c r="A8404" t="s">
        <v>16854</v>
      </c>
      <c r="B8404" t="s">
        <v>16548</v>
      </c>
      <c r="C8404" t="s">
        <v>16855</v>
      </c>
      <c r="D8404">
        <v>0</v>
      </c>
    </row>
    <row r="8405" spans="1:4" x14ac:dyDescent="0.25">
      <c r="A8405" t="s">
        <v>16856</v>
      </c>
      <c r="B8405" t="s">
        <v>16548</v>
      </c>
      <c r="C8405" t="s">
        <v>16857</v>
      </c>
      <c r="D8405">
        <v>0</v>
      </c>
    </row>
    <row r="8406" spans="1:4" x14ac:dyDescent="0.25">
      <c r="A8406" t="s">
        <v>16858</v>
      </c>
      <c r="B8406" t="s">
        <v>4</v>
      </c>
      <c r="C8406" t="s">
        <v>16859</v>
      </c>
      <c r="D8406">
        <v>0</v>
      </c>
    </row>
    <row r="8407" spans="1:4" x14ac:dyDescent="0.25">
      <c r="A8407" t="s">
        <v>16860</v>
      </c>
      <c r="B8407" t="s">
        <v>16548</v>
      </c>
      <c r="C8407" t="s">
        <v>16861</v>
      </c>
      <c r="D8407">
        <v>0</v>
      </c>
    </row>
    <row r="8408" spans="1:4" x14ac:dyDescent="0.25">
      <c r="A8408" t="s">
        <v>16862</v>
      </c>
      <c r="B8408" t="s">
        <v>16548</v>
      </c>
      <c r="C8408" t="s">
        <v>16863</v>
      </c>
      <c r="D8408">
        <v>0</v>
      </c>
    </row>
    <row r="8409" spans="1:4" x14ac:dyDescent="0.25">
      <c r="A8409" t="s">
        <v>16864</v>
      </c>
      <c r="B8409" t="s">
        <v>16548</v>
      </c>
      <c r="C8409" t="s">
        <v>8557</v>
      </c>
      <c r="D8409">
        <v>0</v>
      </c>
    </row>
    <row r="8410" spans="1:4" x14ac:dyDescent="0.25">
      <c r="A8410" t="s">
        <v>16865</v>
      </c>
      <c r="B8410" t="s">
        <v>16548</v>
      </c>
      <c r="C8410" t="s">
        <v>16866</v>
      </c>
      <c r="D8410">
        <v>0</v>
      </c>
    </row>
    <row r="8411" spans="1:4" x14ac:dyDescent="0.25">
      <c r="A8411" t="s">
        <v>16867</v>
      </c>
      <c r="B8411" t="s">
        <v>16548</v>
      </c>
      <c r="C8411" t="s">
        <v>16868</v>
      </c>
      <c r="D8411">
        <v>0</v>
      </c>
    </row>
    <row r="8412" spans="1:4" x14ac:dyDescent="0.25">
      <c r="A8412" t="s">
        <v>16869</v>
      </c>
      <c r="B8412" t="s">
        <v>16548</v>
      </c>
      <c r="C8412" t="s">
        <v>16870</v>
      </c>
      <c r="D8412">
        <v>1</v>
      </c>
    </row>
    <row r="8413" spans="1:4" x14ac:dyDescent="0.25">
      <c r="A8413" t="s">
        <v>16871</v>
      </c>
      <c r="B8413" t="s">
        <v>16548</v>
      </c>
      <c r="C8413" t="s">
        <v>16872</v>
      </c>
      <c r="D8413">
        <v>1</v>
      </c>
    </row>
    <row r="8414" spans="1:4" x14ac:dyDescent="0.25">
      <c r="A8414" t="s">
        <v>16873</v>
      </c>
      <c r="B8414" t="s">
        <v>16548</v>
      </c>
      <c r="C8414" t="s">
        <v>16874</v>
      </c>
      <c r="D8414">
        <v>0</v>
      </c>
    </row>
    <row r="8415" spans="1:4" x14ac:dyDescent="0.25">
      <c r="A8415" t="s">
        <v>16875</v>
      </c>
      <c r="B8415" t="s">
        <v>4</v>
      </c>
      <c r="C8415" t="s">
        <v>16876</v>
      </c>
      <c r="D8415">
        <v>0</v>
      </c>
    </row>
    <row r="8416" spans="1:4" x14ac:dyDescent="0.25">
      <c r="A8416" t="s">
        <v>16877</v>
      </c>
      <c r="B8416" t="s">
        <v>16548</v>
      </c>
      <c r="C8416" t="s">
        <v>16878</v>
      </c>
      <c r="D8416">
        <v>0</v>
      </c>
    </row>
    <row r="8417" spans="1:4" x14ac:dyDescent="0.25">
      <c r="A8417" t="s">
        <v>16879</v>
      </c>
      <c r="B8417" t="s">
        <v>16548</v>
      </c>
      <c r="C8417" t="s">
        <v>16880</v>
      </c>
      <c r="D8417">
        <v>0</v>
      </c>
    </row>
    <row r="8418" spans="1:4" x14ac:dyDescent="0.25">
      <c r="A8418" t="s">
        <v>16881</v>
      </c>
      <c r="B8418" t="s">
        <v>16548</v>
      </c>
      <c r="C8418" t="s">
        <v>16882</v>
      </c>
      <c r="D8418">
        <v>1</v>
      </c>
    </row>
    <row r="8419" spans="1:4" x14ac:dyDescent="0.25">
      <c r="A8419" t="s">
        <v>16883</v>
      </c>
      <c r="B8419" t="s">
        <v>16548</v>
      </c>
      <c r="C8419" t="s">
        <v>16884</v>
      </c>
      <c r="D8419">
        <v>1</v>
      </c>
    </row>
    <row r="8420" spans="1:4" x14ac:dyDescent="0.25">
      <c r="A8420" t="s">
        <v>16885</v>
      </c>
      <c r="B8420" t="s">
        <v>16548</v>
      </c>
      <c r="C8420" t="s">
        <v>16886</v>
      </c>
      <c r="D8420">
        <v>0</v>
      </c>
    </row>
    <row r="8421" spans="1:4" x14ac:dyDescent="0.25">
      <c r="A8421" t="s">
        <v>16887</v>
      </c>
      <c r="B8421" t="s">
        <v>16548</v>
      </c>
      <c r="C8421" t="s">
        <v>16888</v>
      </c>
      <c r="D8421">
        <v>0</v>
      </c>
    </row>
    <row r="8422" spans="1:4" x14ac:dyDescent="0.25">
      <c r="A8422" t="s">
        <v>16889</v>
      </c>
      <c r="B8422" t="s">
        <v>16548</v>
      </c>
      <c r="C8422" t="s">
        <v>16890</v>
      </c>
      <c r="D8422">
        <v>0</v>
      </c>
    </row>
    <row r="8423" spans="1:4" x14ac:dyDescent="0.25">
      <c r="A8423" t="s">
        <v>16891</v>
      </c>
      <c r="B8423" t="s">
        <v>16548</v>
      </c>
      <c r="C8423" t="s">
        <v>16892</v>
      </c>
      <c r="D8423">
        <v>1</v>
      </c>
    </row>
    <row r="8424" spans="1:4" x14ac:dyDescent="0.25">
      <c r="A8424" t="s">
        <v>16893</v>
      </c>
      <c r="B8424" t="s">
        <v>16548</v>
      </c>
      <c r="C8424" t="s">
        <v>16894</v>
      </c>
      <c r="D8424">
        <v>2</v>
      </c>
    </row>
    <row r="8425" spans="1:4" x14ac:dyDescent="0.25">
      <c r="A8425" t="s">
        <v>16895</v>
      </c>
      <c r="B8425" t="s">
        <v>16548</v>
      </c>
      <c r="C8425" t="s">
        <v>16896</v>
      </c>
      <c r="D8425">
        <v>0</v>
      </c>
    </row>
    <row r="8426" spans="1:4" x14ac:dyDescent="0.25">
      <c r="A8426" t="s">
        <v>16897</v>
      </c>
      <c r="B8426" t="s">
        <v>4</v>
      </c>
      <c r="C8426" t="s">
        <v>16898</v>
      </c>
      <c r="D8426">
        <v>1</v>
      </c>
    </row>
    <row r="8427" spans="1:4" x14ac:dyDescent="0.25">
      <c r="A8427" t="s">
        <v>16899</v>
      </c>
      <c r="B8427" t="s">
        <v>16548</v>
      </c>
      <c r="C8427" t="s">
        <v>16900</v>
      </c>
      <c r="D8427">
        <v>0</v>
      </c>
    </row>
    <row r="8428" spans="1:4" x14ac:dyDescent="0.25">
      <c r="A8428" t="s">
        <v>16901</v>
      </c>
      <c r="B8428" t="s">
        <v>16548</v>
      </c>
      <c r="C8428" t="s">
        <v>16902</v>
      </c>
      <c r="D8428">
        <v>0</v>
      </c>
    </row>
    <row r="8429" spans="1:4" x14ac:dyDescent="0.25">
      <c r="A8429" t="s">
        <v>16903</v>
      </c>
      <c r="B8429" t="s">
        <v>16548</v>
      </c>
      <c r="C8429" t="s">
        <v>16904</v>
      </c>
      <c r="D8429">
        <v>1</v>
      </c>
    </row>
    <row r="8430" spans="1:4" x14ac:dyDescent="0.25">
      <c r="A8430" t="s">
        <v>16905</v>
      </c>
      <c r="B8430" t="s">
        <v>16548</v>
      </c>
      <c r="C8430" t="s">
        <v>16906</v>
      </c>
      <c r="D8430">
        <v>0</v>
      </c>
    </row>
    <row r="8431" spans="1:4" x14ac:dyDescent="0.25">
      <c r="A8431" t="s">
        <v>16907</v>
      </c>
      <c r="B8431" t="s">
        <v>16548</v>
      </c>
      <c r="C8431" t="s">
        <v>16908</v>
      </c>
      <c r="D8431">
        <v>0</v>
      </c>
    </row>
    <row r="8432" spans="1:4" x14ac:dyDescent="0.25">
      <c r="A8432" t="s">
        <v>16909</v>
      </c>
      <c r="B8432" t="s">
        <v>16548</v>
      </c>
      <c r="C8432" t="s">
        <v>16910</v>
      </c>
      <c r="D8432">
        <v>0</v>
      </c>
    </row>
    <row r="8433" spans="1:4" x14ac:dyDescent="0.25">
      <c r="A8433" t="s">
        <v>16911</v>
      </c>
      <c r="B8433" t="s">
        <v>16548</v>
      </c>
      <c r="C8433" t="s">
        <v>16912</v>
      </c>
      <c r="D8433">
        <v>0</v>
      </c>
    </row>
    <row r="8434" spans="1:4" x14ac:dyDescent="0.25">
      <c r="A8434" t="s">
        <v>16913</v>
      </c>
      <c r="B8434" t="s">
        <v>16548</v>
      </c>
      <c r="C8434" t="s">
        <v>16914</v>
      </c>
      <c r="D8434">
        <v>0</v>
      </c>
    </row>
    <row r="8435" spans="1:4" x14ac:dyDescent="0.25">
      <c r="A8435" t="s">
        <v>16915</v>
      </c>
      <c r="B8435" t="s">
        <v>16548</v>
      </c>
      <c r="C8435" t="s">
        <v>16916</v>
      </c>
      <c r="D8435">
        <v>0</v>
      </c>
    </row>
    <row r="8436" spans="1:4" x14ac:dyDescent="0.25">
      <c r="A8436" t="s">
        <v>16917</v>
      </c>
      <c r="B8436" t="s">
        <v>16548</v>
      </c>
      <c r="C8436" t="s">
        <v>16918</v>
      </c>
      <c r="D8436">
        <v>0</v>
      </c>
    </row>
    <row r="8437" spans="1:4" x14ac:dyDescent="0.25">
      <c r="A8437" t="s">
        <v>16919</v>
      </c>
      <c r="B8437" t="s">
        <v>16548</v>
      </c>
      <c r="C8437" t="s">
        <v>16920</v>
      </c>
      <c r="D8437">
        <v>0</v>
      </c>
    </row>
    <row r="8438" spans="1:4" x14ac:dyDescent="0.25">
      <c r="A8438" t="s">
        <v>16921</v>
      </c>
      <c r="B8438" t="s">
        <v>16548</v>
      </c>
      <c r="C8438" t="s">
        <v>16922</v>
      </c>
      <c r="D8438">
        <v>1</v>
      </c>
    </row>
    <row r="8439" spans="1:4" x14ac:dyDescent="0.25">
      <c r="A8439" t="s">
        <v>16923</v>
      </c>
      <c r="B8439" t="s">
        <v>16548</v>
      </c>
      <c r="C8439" t="s">
        <v>16924</v>
      </c>
      <c r="D8439">
        <v>1</v>
      </c>
    </row>
    <row r="8440" spans="1:4" x14ac:dyDescent="0.25">
      <c r="A8440" t="s">
        <v>16925</v>
      </c>
      <c r="B8440" t="s">
        <v>16548</v>
      </c>
      <c r="C8440" t="s">
        <v>8561</v>
      </c>
      <c r="D8440">
        <v>0</v>
      </c>
    </row>
    <row r="8441" spans="1:4" x14ac:dyDescent="0.25">
      <c r="A8441" t="s">
        <v>16926</v>
      </c>
      <c r="B8441" t="s">
        <v>16548</v>
      </c>
      <c r="C8441" t="s">
        <v>16927</v>
      </c>
      <c r="D8441">
        <v>0</v>
      </c>
    </row>
    <row r="8442" spans="1:4" x14ac:dyDescent="0.25">
      <c r="A8442" t="s">
        <v>16928</v>
      </c>
      <c r="B8442" t="s">
        <v>4</v>
      </c>
      <c r="C8442" t="s">
        <v>16929</v>
      </c>
      <c r="D8442">
        <v>0</v>
      </c>
    </row>
    <row r="8443" spans="1:4" x14ac:dyDescent="0.25">
      <c r="A8443" t="s">
        <v>16930</v>
      </c>
      <c r="B8443" t="s">
        <v>16548</v>
      </c>
      <c r="C8443" t="s">
        <v>16931</v>
      </c>
      <c r="D8443">
        <v>0</v>
      </c>
    </row>
    <row r="8444" spans="1:4" x14ac:dyDescent="0.25">
      <c r="A8444" t="s">
        <v>16932</v>
      </c>
      <c r="B8444" t="s">
        <v>16548</v>
      </c>
      <c r="C8444" t="s">
        <v>16933</v>
      </c>
      <c r="D8444">
        <v>1</v>
      </c>
    </row>
    <row r="8445" spans="1:4" x14ac:dyDescent="0.25">
      <c r="A8445" t="s">
        <v>16934</v>
      </c>
      <c r="B8445" t="s">
        <v>16548</v>
      </c>
      <c r="C8445" t="s">
        <v>8446</v>
      </c>
      <c r="D8445">
        <v>0</v>
      </c>
    </row>
    <row r="8446" spans="1:4" x14ac:dyDescent="0.25">
      <c r="A8446" t="s">
        <v>16935</v>
      </c>
      <c r="B8446" t="s">
        <v>16548</v>
      </c>
      <c r="C8446" t="s">
        <v>16936</v>
      </c>
      <c r="D8446">
        <v>0</v>
      </c>
    </row>
    <row r="8447" spans="1:4" x14ac:dyDescent="0.25">
      <c r="A8447" t="s">
        <v>16937</v>
      </c>
      <c r="B8447" t="s">
        <v>16548</v>
      </c>
      <c r="C8447" t="s">
        <v>16938</v>
      </c>
      <c r="D8447">
        <v>0</v>
      </c>
    </row>
    <row r="8448" spans="1:4" x14ac:dyDescent="0.25">
      <c r="A8448" t="s">
        <v>16939</v>
      </c>
      <c r="B8448" t="s">
        <v>16548</v>
      </c>
      <c r="C8448" t="s">
        <v>16940</v>
      </c>
      <c r="D8448">
        <v>0</v>
      </c>
    </row>
    <row r="8449" spans="1:4" x14ac:dyDescent="0.25">
      <c r="A8449" t="s">
        <v>16941</v>
      </c>
      <c r="B8449" t="s">
        <v>16548</v>
      </c>
      <c r="C8449" t="s">
        <v>16942</v>
      </c>
      <c r="D8449">
        <v>0</v>
      </c>
    </row>
    <row r="8450" spans="1:4" x14ac:dyDescent="0.25">
      <c r="A8450" t="s">
        <v>16943</v>
      </c>
      <c r="B8450" t="s">
        <v>16548</v>
      </c>
      <c r="C8450" t="s">
        <v>16944</v>
      </c>
      <c r="D8450">
        <v>1</v>
      </c>
    </row>
    <row r="8451" spans="1:4" x14ac:dyDescent="0.25">
      <c r="A8451" t="s">
        <v>16945</v>
      </c>
      <c r="B8451" t="s">
        <v>16548</v>
      </c>
      <c r="C8451" t="s">
        <v>16946</v>
      </c>
      <c r="D8451">
        <v>0</v>
      </c>
    </row>
    <row r="8452" spans="1:4" x14ac:dyDescent="0.25">
      <c r="A8452" t="s">
        <v>16947</v>
      </c>
      <c r="B8452" t="s">
        <v>4</v>
      </c>
      <c r="C8452" t="s">
        <v>16948</v>
      </c>
      <c r="D8452">
        <v>1</v>
      </c>
    </row>
    <row r="8453" spans="1:4" x14ac:dyDescent="0.25">
      <c r="A8453" t="s">
        <v>16949</v>
      </c>
      <c r="B8453" t="s">
        <v>4</v>
      </c>
      <c r="C8453" t="s">
        <v>16950</v>
      </c>
      <c r="D8453">
        <v>0</v>
      </c>
    </row>
    <row r="8454" spans="1:4" x14ac:dyDescent="0.25">
      <c r="A8454" t="s">
        <v>16951</v>
      </c>
      <c r="B8454" t="s">
        <v>16548</v>
      </c>
      <c r="C8454" t="s">
        <v>16952</v>
      </c>
      <c r="D8454">
        <v>0</v>
      </c>
    </row>
    <row r="8455" spans="1:4" x14ac:dyDescent="0.25">
      <c r="A8455" t="s">
        <v>16953</v>
      </c>
      <c r="B8455" t="s">
        <v>16548</v>
      </c>
      <c r="C8455" t="s">
        <v>16954</v>
      </c>
      <c r="D8455">
        <v>0</v>
      </c>
    </row>
    <row r="8456" spans="1:4" x14ac:dyDescent="0.25">
      <c r="A8456" t="s">
        <v>16955</v>
      </c>
      <c r="B8456" t="s">
        <v>16548</v>
      </c>
      <c r="C8456" t="s">
        <v>16956</v>
      </c>
      <c r="D8456">
        <v>0</v>
      </c>
    </row>
    <row r="8457" spans="1:4" x14ac:dyDescent="0.25">
      <c r="A8457" t="s">
        <v>16957</v>
      </c>
      <c r="B8457" t="s">
        <v>16548</v>
      </c>
      <c r="C8457" t="s">
        <v>16958</v>
      </c>
      <c r="D8457">
        <v>0</v>
      </c>
    </row>
    <row r="8458" spans="1:4" x14ac:dyDescent="0.25">
      <c r="A8458" t="s">
        <v>16959</v>
      </c>
      <c r="B8458" t="s">
        <v>16548</v>
      </c>
      <c r="C8458" t="s">
        <v>16960</v>
      </c>
      <c r="D8458">
        <v>0</v>
      </c>
    </row>
    <row r="8459" spans="1:4" x14ac:dyDescent="0.25">
      <c r="A8459" t="s">
        <v>16961</v>
      </c>
      <c r="B8459" t="s">
        <v>16548</v>
      </c>
      <c r="C8459" t="s">
        <v>16962</v>
      </c>
      <c r="D8459">
        <v>0</v>
      </c>
    </row>
    <row r="8460" spans="1:4" x14ac:dyDescent="0.25">
      <c r="A8460" t="s">
        <v>16963</v>
      </c>
      <c r="B8460" t="s">
        <v>16548</v>
      </c>
      <c r="C8460" t="s">
        <v>16964</v>
      </c>
      <c r="D8460">
        <v>0</v>
      </c>
    </row>
    <row r="8461" spans="1:4" x14ac:dyDescent="0.25">
      <c r="A8461" t="s">
        <v>16965</v>
      </c>
      <c r="B8461" t="s">
        <v>16548</v>
      </c>
      <c r="C8461" t="s">
        <v>16966</v>
      </c>
      <c r="D8461">
        <v>1</v>
      </c>
    </row>
    <row r="8462" spans="1:4" x14ac:dyDescent="0.25">
      <c r="A8462" t="s">
        <v>16967</v>
      </c>
      <c r="B8462" t="s">
        <v>16548</v>
      </c>
      <c r="C8462" t="s">
        <v>16968</v>
      </c>
      <c r="D8462">
        <v>0</v>
      </c>
    </row>
    <row r="8463" spans="1:4" x14ac:dyDescent="0.25">
      <c r="A8463" t="s">
        <v>16969</v>
      </c>
      <c r="B8463" t="s">
        <v>4</v>
      </c>
      <c r="C8463" t="s">
        <v>16970</v>
      </c>
      <c r="D8463">
        <v>1</v>
      </c>
    </row>
    <row r="8464" spans="1:4" x14ac:dyDescent="0.25">
      <c r="A8464" t="s">
        <v>16971</v>
      </c>
      <c r="B8464" t="s">
        <v>16548</v>
      </c>
      <c r="C8464" t="s">
        <v>16972</v>
      </c>
      <c r="D8464">
        <v>0</v>
      </c>
    </row>
    <row r="8465" spans="1:4" x14ac:dyDescent="0.25">
      <c r="A8465" t="s">
        <v>16973</v>
      </c>
      <c r="B8465" t="s">
        <v>16548</v>
      </c>
      <c r="C8465" t="s">
        <v>16974</v>
      </c>
      <c r="D8465">
        <v>0</v>
      </c>
    </row>
    <row r="8466" spans="1:4" x14ac:dyDescent="0.25">
      <c r="A8466" t="s">
        <v>16975</v>
      </c>
      <c r="B8466" t="s">
        <v>16548</v>
      </c>
      <c r="C8466" t="s">
        <v>16976</v>
      </c>
      <c r="D8466">
        <v>0</v>
      </c>
    </row>
    <row r="8467" spans="1:4" x14ac:dyDescent="0.25">
      <c r="A8467" t="s">
        <v>16977</v>
      </c>
      <c r="B8467" t="s">
        <v>16548</v>
      </c>
      <c r="C8467" t="s">
        <v>16978</v>
      </c>
      <c r="D8467">
        <v>0</v>
      </c>
    </row>
    <row r="8468" spans="1:4" x14ac:dyDescent="0.25">
      <c r="A8468" t="s">
        <v>16979</v>
      </c>
      <c r="B8468" t="s">
        <v>16548</v>
      </c>
      <c r="C8468" t="s">
        <v>16980</v>
      </c>
      <c r="D8468">
        <v>0</v>
      </c>
    </row>
    <row r="8469" spans="1:4" x14ac:dyDescent="0.25">
      <c r="A8469" t="s">
        <v>16981</v>
      </c>
      <c r="B8469" t="s">
        <v>16548</v>
      </c>
      <c r="C8469" t="s">
        <v>16982</v>
      </c>
      <c r="D8469">
        <v>0</v>
      </c>
    </row>
    <row r="8470" spans="1:4" x14ac:dyDescent="0.25">
      <c r="A8470" t="s">
        <v>16983</v>
      </c>
      <c r="B8470" t="s">
        <v>16548</v>
      </c>
      <c r="C8470" t="s">
        <v>16984</v>
      </c>
      <c r="D8470">
        <v>0</v>
      </c>
    </row>
    <row r="8471" spans="1:4" x14ac:dyDescent="0.25">
      <c r="A8471" t="s">
        <v>16985</v>
      </c>
      <c r="B8471" t="s">
        <v>16548</v>
      </c>
      <c r="C8471" t="s">
        <v>16986</v>
      </c>
      <c r="D8471">
        <v>1</v>
      </c>
    </row>
    <row r="8472" spans="1:4" x14ac:dyDescent="0.25">
      <c r="A8472" t="s">
        <v>16987</v>
      </c>
      <c r="B8472" t="s">
        <v>16548</v>
      </c>
      <c r="C8472" t="s">
        <v>8923</v>
      </c>
      <c r="D8472">
        <v>0</v>
      </c>
    </row>
    <row r="8473" spans="1:4" x14ac:dyDescent="0.25">
      <c r="A8473" t="s">
        <v>16988</v>
      </c>
      <c r="B8473" t="s">
        <v>4</v>
      </c>
      <c r="C8473" t="s">
        <v>16989</v>
      </c>
      <c r="D8473">
        <v>0</v>
      </c>
    </row>
    <row r="8474" spans="1:4" x14ac:dyDescent="0.25">
      <c r="A8474" t="s">
        <v>16990</v>
      </c>
      <c r="B8474" t="s">
        <v>16548</v>
      </c>
      <c r="C8474" t="s">
        <v>16991</v>
      </c>
      <c r="D8474">
        <v>0</v>
      </c>
    </row>
    <row r="8475" spans="1:4" x14ac:dyDescent="0.25">
      <c r="A8475" t="s">
        <v>16992</v>
      </c>
      <c r="B8475" t="s">
        <v>16548</v>
      </c>
      <c r="C8475" t="s">
        <v>16993</v>
      </c>
      <c r="D8475">
        <v>0</v>
      </c>
    </row>
    <row r="8476" spans="1:4" x14ac:dyDescent="0.25">
      <c r="A8476" t="s">
        <v>16994</v>
      </c>
      <c r="B8476" t="s">
        <v>16548</v>
      </c>
      <c r="C8476" t="s">
        <v>16995</v>
      </c>
      <c r="D8476">
        <v>0</v>
      </c>
    </row>
    <row r="8477" spans="1:4" x14ac:dyDescent="0.25">
      <c r="A8477" t="s">
        <v>16996</v>
      </c>
      <c r="B8477" t="s">
        <v>16548</v>
      </c>
      <c r="C8477" t="s">
        <v>16997</v>
      </c>
      <c r="D8477">
        <v>0</v>
      </c>
    </row>
    <row r="8478" spans="1:4" x14ac:dyDescent="0.25">
      <c r="A8478" t="s">
        <v>16998</v>
      </c>
      <c r="B8478" t="s">
        <v>16548</v>
      </c>
      <c r="C8478" t="s">
        <v>16999</v>
      </c>
      <c r="D8478">
        <v>0</v>
      </c>
    </row>
    <row r="8479" spans="1:4" x14ac:dyDescent="0.25">
      <c r="A8479" t="s">
        <v>17000</v>
      </c>
      <c r="B8479" t="s">
        <v>16548</v>
      </c>
      <c r="C8479" t="s">
        <v>17001</v>
      </c>
      <c r="D8479">
        <v>0</v>
      </c>
    </row>
    <row r="8480" spans="1:4" x14ac:dyDescent="0.25">
      <c r="A8480" t="s">
        <v>17002</v>
      </c>
      <c r="B8480" t="s">
        <v>16548</v>
      </c>
      <c r="C8480" t="s">
        <v>17003</v>
      </c>
      <c r="D8480">
        <v>1</v>
      </c>
    </row>
    <row r="8481" spans="1:4" x14ac:dyDescent="0.25">
      <c r="A8481" t="s">
        <v>17004</v>
      </c>
      <c r="B8481" t="s">
        <v>16548</v>
      </c>
      <c r="C8481" t="s">
        <v>17005</v>
      </c>
      <c r="D8481">
        <v>2</v>
      </c>
    </row>
    <row r="8482" spans="1:4" x14ac:dyDescent="0.25">
      <c r="A8482" t="s">
        <v>17006</v>
      </c>
      <c r="B8482" t="s">
        <v>16548</v>
      </c>
      <c r="C8482" t="s">
        <v>17007</v>
      </c>
      <c r="D8482">
        <v>0</v>
      </c>
    </row>
    <row r="8483" spans="1:4" x14ac:dyDescent="0.25">
      <c r="A8483" t="s">
        <v>17008</v>
      </c>
      <c r="B8483" t="s">
        <v>4</v>
      </c>
      <c r="C8483" t="s">
        <v>17009</v>
      </c>
      <c r="D8483">
        <v>0</v>
      </c>
    </row>
    <row r="8484" spans="1:4" x14ac:dyDescent="0.25">
      <c r="A8484" t="s">
        <v>17010</v>
      </c>
      <c r="B8484" t="s">
        <v>16548</v>
      </c>
      <c r="C8484" t="s">
        <v>17011</v>
      </c>
      <c r="D8484">
        <v>0</v>
      </c>
    </row>
    <row r="8485" spans="1:4" x14ac:dyDescent="0.25">
      <c r="A8485" t="s">
        <v>17012</v>
      </c>
      <c r="B8485" t="s">
        <v>16548</v>
      </c>
      <c r="C8485" t="s">
        <v>17013</v>
      </c>
      <c r="D8485">
        <v>0</v>
      </c>
    </row>
    <row r="8486" spans="1:4" x14ac:dyDescent="0.25">
      <c r="A8486" t="s">
        <v>17014</v>
      </c>
      <c r="B8486" t="s">
        <v>16548</v>
      </c>
      <c r="C8486" t="s">
        <v>17015</v>
      </c>
      <c r="D8486">
        <v>1</v>
      </c>
    </row>
    <row r="8487" spans="1:4" x14ac:dyDescent="0.25">
      <c r="A8487" t="s">
        <v>17016</v>
      </c>
      <c r="B8487" t="s">
        <v>16548</v>
      </c>
      <c r="C8487" t="s">
        <v>17017</v>
      </c>
      <c r="D8487">
        <v>0</v>
      </c>
    </row>
    <row r="8488" spans="1:4" x14ac:dyDescent="0.25">
      <c r="A8488" t="s">
        <v>17018</v>
      </c>
      <c r="B8488" t="s">
        <v>16548</v>
      </c>
      <c r="C8488" t="s">
        <v>17019</v>
      </c>
      <c r="D8488">
        <v>0</v>
      </c>
    </row>
    <row r="8489" spans="1:4" x14ac:dyDescent="0.25">
      <c r="A8489" t="s">
        <v>17020</v>
      </c>
      <c r="B8489" t="s">
        <v>16548</v>
      </c>
      <c r="C8489" t="s">
        <v>17021</v>
      </c>
      <c r="D8489">
        <v>0</v>
      </c>
    </row>
    <row r="8490" spans="1:4" x14ac:dyDescent="0.25">
      <c r="A8490" t="s">
        <v>17022</v>
      </c>
      <c r="B8490" t="s">
        <v>16548</v>
      </c>
      <c r="C8490" t="s">
        <v>17023</v>
      </c>
      <c r="D8490">
        <v>0</v>
      </c>
    </row>
    <row r="8491" spans="1:4" x14ac:dyDescent="0.25">
      <c r="A8491" t="s">
        <v>17024</v>
      </c>
      <c r="B8491" t="s">
        <v>16548</v>
      </c>
      <c r="C8491" t="s">
        <v>17025</v>
      </c>
      <c r="D8491">
        <v>0</v>
      </c>
    </row>
    <row r="8492" spans="1:4" x14ac:dyDescent="0.25">
      <c r="A8492" t="s">
        <v>17026</v>
      </c>
      <c r="B8492" t="s">
        <v>4</v>
      </c>
      <c r="C8492" t="s">
        <v>17027</v>
      </c>
      <c r="D8492">
        <v>0</v>
      </c>
    </row>
    <row r="8493" spans="1:4" x14ac:dyDescent="0.25">
      <c r="A8493" t="s">
        <v>17028</v>
      </c>
      <c r="B8493" t="s">
        <v>16548</v>
      </c>
      <c r="C8493" t="s">
        <v>17029</v>
      </c>
      <c r="D8493">
        <v>0</v>
      </c>
    </row>
    <row r="8494" spans="1:4" x14ac:dyDescent="0.25">
      <c r="A8494" t="s">
        <v>17030</v>
      </c>
      <c r="B8494" t="s">
        <v>16548</v>
      </c>
      <c r="C8494" t="s">
        <v>17031</v>
      </c>
      <c r="D8494">
        <v>0</v>
      </c>
    </row>
    <row r="8495" spans="1:4" x14ac:dyDescent="0.25">
      <c r="A8495" t="s">
        <v>17032</v>
      </c>
      <c r="B8495" t="s">
        <v>16548</v>
      </c>
      <c r="C8495" t="s">
        <v>17033</v>
      </c>
      <c r="D8495">
        <v>0</v>
      </c>
    </row>
    <row r="8496" spans="1:4" x14ac:dyDescent="0.25">
      <c r="A8496" t="s">
        <v>17034</v>
      </c>
      <c r="B8496" t="s">
        <v>16548</v>
      </c>
      <c r="C8496" t="s">
        <v>17035</v>
      </c>
      <c r="D8496">
        <v>2</v>
      </c>
    </row>
    <row r="8497" spans="1:4" x14ac:dyDescent="0.25">
      <c r="A8497" t="s">
        <v>17036</v>
      </c>
      <c r="B8497" t="s">
        <v>16548</v>
      </c>
      <c r="C8497" t="s">
        <v>17037</v>
      </c>
      <c r="D8497">
        <v>0</v>
      </c>
    </row>
    <row r="8498" spans="1:4" x14ac:dyDescent="0.25">
      <c r="A8498" t="s">
        <v>17038</v>
      </c>
      <c r="B8498" t="s">
        <v>16548</v>
      </c>
      <c r="C8498" t="s">
        <v>17039</v>
      </c>
      <c r="D8498">
        <v>0</v>
      </c>
    </row>
    <row r="8499" spans="1:4" x14ac:dyDescent="0.25">
      <c r="A8499" t="s">
        <v>17040</v>
      </c>
      <c r="B8499" t="s">
        <v>16548</v>
      </c>
      <c r="C8499" t="s">
        <v>17041</v>
      </c>
      <c r="D8499">
        <v>2</v>
      </c>
    </row>
    <row r="8500" spans="1:4" x14ac:dyDescent="0.25">
      <c r="A8500" t="s">
        <v>17042</v>
      </c>
      <c r="B8500" t="s">
        <v>16548</v>
      </c>
      <c r="C8500" t="s">
        <v>17043</v>
      </c>
      <c r="D8500">
        <v>3</v>
      </c>
    </row>
    <row r="8501" spans="1:4" x14ac:dyDescent="0.25">
      <c r="A8501" t="s">
        <v>17044</v>
      </c>
      <c r="B8501" t="s">
        <v>16548</v>
      </c>
      <c r="C8501" t="s">
        <v>17045</v>
      </c>
      <c r="D8501">
        <v>0</v>
      </c>
    </row>
    <row r="8502" spans="1:4" x14ac:dyDescent="0.25">
      <c r="A8502" t="s">
        <v>17046</v>
      </c>
      <c r="B8502" t="s">
        <v>16548</v>
      </c>
      <c r="C8502" t="s">
        <v>8468</v>
      </c>
      <c r="D8502">
        <v>0</v>
      </c>
    </row>
    <row r="8503" spans="1:4" x14ac:dyDescent="0.25">
      <c r="A8503" t="s">
        <v>17047</v>
      </c>
      <c r="B8503" t="s">
        <v>4</v>
      </c>
      <c r="C8503" t="s">
        <v>17048</v>
      </c>
      <c r="D8503">
        <v>2</v>
      </c>
    </row>
    <row r="8504" spans="1:4" x14ac:dyDescent="0.25">
      <c r="A8504" t="s">
        <v>17049</v>
      </c>
      <c r="B8504" t="s">
        <v>16548</v>
      </c>
      <c r="C8504" t="s">
        <v>17050</v>
      </c>
      <c r="D8504">
        <v>0</v>
      </c>
    </row>
    <row r="8505" spans="1:4" x14ac:dyDescent="0.25">
      <c r="A8505" t="s">
        <v>17051</v>
      </c>
      <c r="B8505" t="s">
        <v>16548</v>
      </c>
      <c r="C8505" t="s">
        <v>17052</v>
      </c>
      <c r="D8505">
        <v>0</v>
      </c>
    </row>
    <row r="8506" spans="1:4" x14ac:dyDescent="0.25">
      <c r="A8506" t="s">
        <v>17053</v>
      </c>
      <c r="B8506" t="s">
        <v>16548</v>
      </c>
      <c r="C8506" t="s">
        <v>17054</v>
      </c>
      <c r="D8506">
        <v>4</v>
      </c>
    </row>
    <row r="8507" spans="1:4" x14ac:dyDescent="0.25">
      <c r="A8507" t="s">
        <v>17055</v>
      </c>
      <c r="B8507" t="s">
        <v>16548</v>
      </c>
      <c r="C8507" t="s">
        <v>17056</v>
      </c>
      <c r="D8507">
        <v>3</v>
      </c>
    </row>
    <row r="8508" spans="1:4" x14ac:dyDescent="0.25">
      <c r="A8508" t="s">
        <v>17057</v>
      </c>
      <c r="B8508" t="s">
        <v>16548</v>
      </c>
      <c r="C8508" t="s">
        <v>17058</v>
      </c>
      <c r="D8508">
        <v>0</v>
      </c>
    </row>
    <row r="8509" spans="1:4" x14ac:dyDescent="0.25">
      <c r="A8509" t="s">
        <v>17059</v>
      </c>
      <c r="B8509" t="s">
        <v>16548</v>
      </c>
      <c r="C8509" t="s">
        <v>17060</v>
      </c>
      <c r="D8509">
        <v>0</v>
      </c>
    </row>
    <row r="8510" spans="1:4" x14ac:dyDescent="0.25">
      <c r="A8510" t="s">
        <v>17061</v>
      </c>
      <c r="B8510" t="s">
        <v>16548</v>
      </c>
      <c r="C8510" t="s">
        <v>17062</v>
      </c>
      <c r="D8510">
        <v>0</v>
      </c>
    </row>
    <row r="8511" spans="1:4" x14ac:dyDescent="0.25">
      <c r="A8511" t="s">
        <v>17063</v>
      </c>
      <c r="B8511" t="s">
        <v>16548</v>
      </c>
      <c r="C8511" t="s">
        <v>17064</v>
      </c>
      <c r="D8511">
        <v>0</v>
      </c>
    </row>
    <row r="8512" spans="1:4" x14ac:dyDescent="0.25">
      <c r="A8512" t="s">
        <v>17065</v>
      </c>
      <c r="B8512" t="s">
        <v>4</v>
      </c>
      <c r="C8512" t="s">
        <v>17066</v>
      </c>
      <c r="D8512">
        <v>0</v>
      </c>
    </row>
    <row r="8513" spans="1:4" x14ac:dyDescent="0.25">
      <c r="A8513" t="s">
        <v>17067</v>
      </c>
      <c r="B8513" t="s">
        <v>16548</v>
      </c>
      <c r="C8513" t="s">
        <v>17068</v>
      </c>
      <c r="D8513">
        <v>0</v>
      </c>
    </row>
    <row r="8514" spans="1:4" x14ac:dyDescent="0.25">
      <c r="A8514" t="s">
        <v>17069</v>
      </c>
      <c r="B8514" t="s">
        <v>16548</v>
      </c>
      <c r="C8514" t="s">
        <v>17070</v>
      </c>
      <c r="D8514">
        <v>1</v>
      </c>
    </row>
    <row r="8515" spans="1:4" x14ac:dyDescent="0.25">
      <c r="A8515" t="s">
        <v>17071</v>
      </c>
      <c r="B8515" t="s">
        <v>16548</v>
      </c>
      <c r="C8515" t="s">
        <v>17072</v>
      </c>
      <c r="D8515">
        <v>1</v>
      </c>
    </row>
    <row r="8516" spans="1:4" x14ac:dyDescent="0.25">
      <c r="A8516" t="s">
        <v>17073</v>
      </c>
      <c r="B8516" t="s">
        <v>16548</v>
      </c>
      <c r="C8516" t="s">
        <v>17074</v>
      </c>
      <c r="D8516">
        <v>3</v>
      </c>
    </row>
    <row r="8517" spans="1:4" x14ac:dyDescent="0.25">
      <c r="A8517" t="s">
        <v>17075</v>
      </c>
      <c r="B8517" t="s">
        <v>16548</v>
      </c>
      <c r="C8517" t="s">
        <v>16299</v>
      </c>
      <c r="D8517">
        <v>0</v>
      </c>
    </row>
    <row r="8518" spans="1:4" x14ac:dyDescent="0.25">
      <c r="A8518" t="s">
        <v>17076</v>
      </c>
      <c r="B8518" t="s">
        <v>16548</v>
      </c>
      <c r="C8518" t="s">
        <v>17077</v>
      </c>
      <c r="D8518">
        <v>3</v>
      </c>
    </row>
    <row r="8519" spans="1:4" x14ac:dyDescent="0.25">
      <c r="A8519" t="s">
        <v>17078</v>
      </c>
      <c r="B8519" t="s">
        <v>16548</v>
      </c>
      <c r="C8519" t="s">
        <v>17079</v>
      </c>
      <c r="D8519">
        <v>0</v>
      </c>
    </row>
    <row r="8520" spans="1:4" x14ac:dyDescent="0.25">
      <c r="A8520" t="s">
        <v>17080</v>
      </c>
      <c r="B8520" t="s">
        <v>16548</v>
      </c>
      <c r="C8520" t="s">
        <v>17081</v>
      </c>
      <c r="D8520">
        <v>0</v>
      </c>
    </row>
    <row r="8521" spans="1:4" x14ac:dyDescent="0.25">
      <c r="A8521" t="s">
        <v>17082</v>
      </c>
      <c r="B8521" t="s">
        <v>16548</v>
      </c>
      <c r="C8521" t="s">
        <v>17083</v>
      </c>
      <c r="D8521">
        <v>1</v>
      </c>
    </row>
    <row r="8522" spans="1:4" x14ac:dyDescent="0.25">
      <c r="A8522" t="s">
        <v>17084</v>
      </c>
      <c r="B8522" t="s">
        <v>16548</v>
      </c>
      <c r="C8522" t="s">
        <v>17085</v>
      </c>
      <c r="D8522">
        <v>0</v>
      </c>
    </row>
    <row r="8523" spans="1:4" x14ac:dyDescent="0.25">
      <c r="A8523" t="s">
        <v>17086</v>
      </c>
      <c r="B8523" t="s">
        <v>4</v>
      </c>
      <c r="C8523" t="s">
        <v>17087</v>
      </c>
      <c r="D8523">
        <v>0</v>
      </c>
    </row>
    <row r="8524" spans="1:4" x14ac:dyDescent="0.25">
      <c r="A8524" t="s">
        <v>17088</v>
      </c>
      <c r="B8524" t="s">
        <v>16548</v>
      </c>
      <c r="C8524" t="s">
        <v>17089</v>
      </c>
      <c r="D8524">
        <v>0</v>
      </c>
    </row>
    <row r="8525" spans="1:4" x14ac:dyDescent="0.25">
      <c r="A8525" t="s">
        <v>17090</v>
      </c>
      <c r="B8525" t="s">
        <v>16548</v>
      </c>
      <c r="C8525" t="s">
        <v>17091</v>
      </c>
      <c r="D8525">
        <v>2</v>
      </c>
    </row>
    <row r="8526" spans="1:4" x14ac:dyDescent="0.25">
      <c r="A8526" t="s">
        <v>17092</v>
      </c>
      <c r="B8526" t="s">
        <v>16548</v>
      </c>
      <c r="C8526" t="s">
        <v>17093</v>
      </c>
      <c r="D8526">
        <v>0</v>
      </c>
    </row>
    <row r="8527" spans="1:4" x14ac:dyDescent="0.25">
      <c r="A8527" t="s">
        <v>17094</v>
      </c>
      <c r="B8527" t="s">
        <v>16548</v>
      </c>
      <c r="C8527" t="s">
        <v>17095</v>
      </c>
      <c r="D8527">
        <v>0</v>
      </c>
    </row>
    <row r="8528" spans="1:4" x14ac:dyDescent="0.25">
      <c r="A8528" t="s">
        <v>17096</v>
      </c>
      <c r="B8528" t="s">
        <v>16548</v>
      </c>
      <c r="C8528" t="s">
        <v>17097</v>
      </c>
      <c r="D8528">
        <v>0</v>
      </c>
    </row>
    <row r="8529" spans="1:4" x14ac:dyDescent="0.25">
      <c r="A8529" t="s">
        <v>17098</v>
      </c>
      <c r="B8529" t="s">
        <v>16548</v>
      </c>
      <c r="C8529" t="s">
        <v>17099</v>
      </c>
      <c r="D8529">
        <v>0</v>
      </c>
    </row>
    <row r="8530" spans="1:4" x14ac:dyDescent="0.25">
      <c r="A8530" t="s">
        <v>17100</v>
      </c>
      <c r="B8530" t="s">
        <v>16548</v>
      </c>
      <c r="C8530" t="s">
        <v>17101</v>
      </c>
      <c r="D8530">
        <v>1</v>
      </c>
    </row>
    <row r="8531" spans="1:4" x14ac:dyDescent="0.25">
      <c r="A8531" t="s">
        <v>17102</v>
      </c>
      <c r="B8531" t="s">
        <v>16548</v>
      </c>
      <c r="C8531" t="s">
        <v>17103</v>
      </c>
      <c r="D8531">
        <v>0</v>
      </c>
    </row>
    <row r="8532" spans="1:4" x14ac:dyDescent="0.25">
      <c r="A8532" t="s">
        <v>17104</v>
      </c>
      <c r="B8532" t="s">
        <v>16548</v>
      </c>
      <c r="C8532" t="s">
        <v>17105</v>
      </c>
      <c r="D8532">
        <v>0</v>
      </c>
    </row>
    <row r="8533" spans="1:4" x14ac:dyDescent="0.25">
      <c r="A8533" t="s">
        <v>17106</v>
      </c>
      <c r="B8533" t="s">
        <v>16548</v>
      </c>
      <c r="C8533" t="s">
        <v>17107</v>
      </c>
      <c r="D8533">
        <v>0</v>
      </c>
    </row>
    <row r="8534" spans="1:4" x14ac:dyDescent="0.25">
      <c r="A8534" t="s">
        <v>17108</v>
      </c>
      <c r="B8534" t="s">
        <v>4</v>
      </c>
      <c r="C8534" t="s">
        <v>17109</v>
      </c>
      <c r="D8534">
        <v>5</v>
      </c>
    </row>
    <row r="8535" spans="1:4" x14ac:dyDescent="0.25">
      <c r="A8535" t="s">
        <v>17110</v>
      </c>
      <c r="B8535" t="s">
        <v>16548</v>
      </c>
      <c r="C8535" t="s">
        <v>17111</v>
      </c>
      <c r="D8535">
        <v>1</v>
      </c>
    </row>
    <row r="8536" spans="1:4" x14ac:dyDescent="0.25">
      <c r="A8536" t="s">
        <v>17112</v>
      </c>
      <c r="B8536" t="s">
        <v>16548</v>
      </c>
      <c r="C8536" t="s">
        <v>17113</v>
      </c>
      <c r="D8536">
        <v>1</v>
      </c>
    </row>
    <row r="8537" spans="1:4" x14ac:dyDescent="0.25">
      <c r="A8537" t="s">
        <v>17114</v>
      </c>
      <c r="B8537" t="s">
        <v>16548</v>
      </c>
      <c r="C8537" t="s">
        <v>17115</v>
      </c>
      <c r="D8537">
        <v>0</v>
      </c>
    </row>
    <row r="8538" spans="1:4" x14ac:dyDescent="0.25">
      <c r="A8538" t="s">
        <v>17116</v>
      </c>
      <c r="B8538" t="s">
        <v>16548</v>
      </c>
      <c r="C8538" t="s">
        <v>11806</v>
      </c>
      <c r="D8538">
        <v>4</v>
      </c>
    </row>
    <row r="8539" spans="1:4" x14ac:dyDescent="0.25">
      <c r="A8539" t="s">
        <v>17117</v>
      </c>
      <c r="B8539" t="s">
        <v>16548</v>
      </c>
      <c r="C8539" t="s">
        <v>17118</v>
      </c>
      <c r="D8539">
        <v>3</v>
      </c>
    </row>
    <row r="8540" spans="1:4" x14ac:dyDescent="0.25">
      <c r="A8540" t="s">
        <v>17119</v>
      </c>
      <c r="B8540" t="s">
        <v>16548</v>
      </c>
      <c r="C8540" t="s">
        <v>17120</v>
      </c>
      <c r="D8540">
        <v>0</v>
      </c>
    </row>
    <row r="8541" spans="1:4" x14ac:dyDescent="0.25">
      <c r="A8541" t="s">
        <v>17121</v>
      </c>
      <c r="B8541" t="s">
        <v>16548</v>
      </c>
      <c r="C8541" t="s">
        <v>17122</v>
      </c>
      <c r="D8541">
        <v>0</v>
      </c>
    </row>
    <row r="8542" spans="1:4" x14ac:dyDescent="0.25">
      <c r="A8542" t="s">
        <v>17123</v>
      </c>
      <c r="B8542" t="s">
        <v>16548</v>
      </c>
      <c r="C8542" t="s">
        <v>17124</v>
      </c>
      <c r="D8542">
        <v>0</v>
      </c>
    </row>
    <row r="8543" spans="1:4" x14ac:dyDescent="0.25">
      <c r="A8543" t="s">
        <v>17125</v>
      </c>
      <c r="B8543" t="s">
        <v>16548</v>
      </c>
      <c r="C8543" t="s">
        <v>17126</v>
      </c>
      <c r="D8543">
        <v>0</v>
      </c>
    </row>
    <row r="8544" spans="1:4" x14ac:dyDescent="0.25">
      <c r="A8544" t="s">
        <v>17127</v>
      </c>
      <c r="B8544" t="s">
        <v>4</v>
      </c>
      <c r="C8544" t="s">
        <v>17128</v>
      </c>
      <c r="D8544">
        <v>0</v>
      </c>
    </row>
    <row r="8545" spans="1:4" x14ac:dyDescent="0.25">
      <c r="A8545" t="s">
        <v>17129</v>
      </c>
      <c r="B8545" t="s">
        <v>16548</v>
      </c>
      <c r="C8545" t="s">
        <v>17130</v>
      </c>
      <c r="D8545">
        <v>0</v>
      </c>
    </row>
    <row r="8546" spans="1:4" x14ac:dyDescent="0.25">
      <c r="A8546" t="s">
        <v>17131</v>
      </c>
      <c r="B8546" t="s">
        <v>16548</v>
      </c>
      <c r="C8546" t="s">
        <v>17132</v>
      </c>
      <c r="D8546">
        <v>1</v>
      </c>
    </row>
    <row r="8547" spans="1:4" x14ac:dyDescent="0.25">
      <c r="A8547" t="s">
        <v>17133</v>
      </c>
      <c r="B8547" t="s">
        <v>16548</v>
      </c>
      <c r="C8547" t="s">
        <v>17134</v>
      </c>
      <c r="D8547">
        <v>0</v>
      </c>
    </row>
    <row r="8548" spans="1:4" x14ac:dyDescent="0.25">
      <c r="A8548" t="s">
        <v>17135</v>
      </c>
      <c r="B8548" t="s">
        <v>16548</v>
      </c>
      <c r="C8548" t="s">
        <v>17136</v>
      </c>
      <c r="D8548">
        <v>0</v>
      </c>
    </row>
    <row r="8549" spans="1:4" x14ac:dyDescent="0.25">
      <c r="A8549" t="s">
        <v>17137</v>
      </c>
      <c r="B8549" t="s">
        <v>16548</v>
      </c>
      <c r="C8549" t="s">
        <v>17138</v>
      </c>
      <c r="D8549">
        <v>0</v>
      </c>
    </row>
    <row r="8550" spans="1:4" x14ac:dyDescent="0.25">
      <c r="A8550" t="s">
        <v>17139</v>
      </c>
      <c r="B8550" t="s">
        <v>16548</v>
      </c>
      <c r="C8550" t="s">
        <v>17140</v>
      </c>
      <c r="D8550">
        <v>0</v>
      </c>
    </row>
    <row r="8551" spans="1:4" x14ac:dyDescent="0.25">
      <c r="A8551" t="s">
        <v>17141</v>
      </c>
      <c r="B8551" t="s">
        <v>16548</v>
      </c>
      <c r="C8551" t="s">
        <v>17142</v>
      </c>
      <c r="D8551">
        <v>0</v>
      </c>
    </row>
    <row r="8552" spans="1:4" x14ac:dyDescent="0.25">
      <c r="A8552" t="s">
        <v>17143</v>
      </c>
      <c r="B8552" t="s">
        <v>16548</v>
      </c>
      <c r="C8552" t="s">
        <v>17144</v>
      </c>
      <c r="D8552">
        <v>0</v>
      </c>
    </row>
    <row r="8553" spans="1:4" x14ac:dyDescent="0.25">
      <c r="A8553" t="s">
        <v>17145</v>
      </c>
      <c r="B8553" t="s">
        <v>16548</v>
      </c>
      <c r="C8553" t="s">
        <v>17146</v>
      </c>
      <c r="D8553">
        <v>0</v>
      </c>
    </row>
    <row r="8554" spans="1:4" x14ac:dyDescent="0.25">
      <c r="A8554" t="s">
        <v>17147</v>
      </c>
      <c r="B8554" t="s">
        <v>16548</v>
      </c>
      <c r="C8554" t="s">
        <v>17148</v>
      </c>
      <c r="D8554">
        <v>0</v>
      </c>
    </row>
    <row r="8555" spans="1:4" x14ac:dyDescent="0.25">
      <c r="A8555" t="s">
        <v>17149</v>
      </c>
      <c r="B8555" t="s">
        <v>4</v>
      </c>
      <c r="C8555" t="s">
        <v>17150</v>
      </c>
      <c r="D8555">
        <v>4</v>
      </c>
    </row>
    <row r="8556" spans="1:4" x14ac:dyDescent="0.25">
      <c r="A8556" t="s">
        <v>17151</v>
      </c>
      <c r="B8556" t="s">
        <v>4</v>
      </c>
      <c r="C8556" t="s">
        <v>17152</v>
      </c>
      <c r="D8556">
        <v>1</v>
      </c>
    </row>
    <row r="8557" spans="1:4" x14ac:dyDescent="0.25">
      <c r="A8557" t="s">
        <v>17153</v>
      </c>
      <c r="B8557" t="s">
        <v>16548</v>
      </c>
      <c r="C8557" t="s">
        <v>17154</v>
      </c>
      <c r="D8557">
        <v>0</v>
      </c>
    </row>
    <row r="8558" spans="1:4" x14ac:dyDescent="0.25">
      <c r="A8558" t="s">
        <v>17155</v>
      </c>
      <c r="B8558" t="s">
        <v>16548</v>
      </c>
      <c r="C8558" t="s">
        <v>17156</v>
      </c>
      <c r="D8558">
        <v>1</v>
      </c>
    </row>
    <row r="8559" spans="1:4" x14ac:dyDescent="0.25">
      <c r="A8559" t="s">
        <v>17157</v>
      </c>
      <c r="B8559" t="s">
        <v>16548</v>
      </c>
      <c r="C8559" t="s">
        <v>17158</v>
      </c>
      <c r="D8559">
        <v>2</v>
      </c>
    </row>
    <row r="8560" spans="1:4" x14ac:dyDescent="0.25">
      <c r="A8560" t="s">
        <v>17159</v>
      </c>
      <c r="B8560" t="s">
        <v>16548</v>
      </c>
      <c r="C8560" t="s">
        <v>17160</v>
      </c>
      <c r="D8560">
        <v>0</v>
      </c>
    </row>
    <row r="8561" spans="1:4" x14ac:dyDescent="0.25">
      <c r="A8561" t="s">
        <v>17161</v>
      </c>
      <c r="B8561" t="s">
        <v>16548</v>
      </c>
      <c r="C8561" t="s">
        <v>17162</v>
      </c>
      <c r="D8561">
        <v>0</v>
      </c>
    </row>
    <row r="8562" spans="1:4" x14ac:dyDescent="0.25">
      <c r="A8562" t="s">
        <v>17163</v>
      </c>
      <c r="B8562" t="s">
        <v>16548</v>
      </c>
      <c r="C8562" t="s">
        <v>17164</v>
      </c>
      <c r="D8562">
        <v>0</v>
      </c>
    </row>
    <row r="8563" spans="1:4" x14ac:dyDescent="0.25">
      <c r="A8563" t="s">
        <v>17165</v>
      </c>
      <c r="B8563" t="s">
        <v>16548</v>
      </c>
      <c r="C8563" t="s">
        <v>17166</v>
      </c>
      <c r="D8563">
        <v>1</v>
      </c>
    </row>
    <row r="8564" spans="1:4" x14ac:dyDescent="0.25">
      <c r="A8564" t="s">
        <v>17167</v>
      </c>
      <c r="B8564" t="s">
        <v>16548</v>
      </c>
      <c r="C8564" t="s">
        <v>17168</v>
      </c>
      <c r="D8564">
        <v>0</v>
      </c>
    </row>
    <row r="8565" spans="1:4" x14ac:dyDescent="0.25">
      <c r="A8565" t="s">
        <v>17169</v>
      </c>
      <c r="B8565" t="s">
        <v>4</v>
      </c>
      <c r="C8565" t="s">
        <v>17170</v>
      </c>
      <c r="D8565">
        <v>2</v>
      </c>
    </row>
    <row r="8566" spans="1:4" x14ac:dyDescent="0.25">
      <c r="A8566" t="s">
        <v>17171</v>
      </c>
      <c r="B8566" t="s">
        <v>16548</v>
      </c>
      <c r="C8566" t="s">
        <v>17172</v>
      </c>
      <c r="D8566">
        <v>0</v>
      </c>
    </row>
    <row r="8567" spans="1:4" x14ac:dyDescent="0.25">
      <c r="A8567" t="s">
        <v>17173</v>
      </c>
      <c r="B8567" t="s">
        <v>16548</v>
      </c>
      <c r="C8567" t="s">
        <v>17174</v>
      </c>
      <c r="D8567">
        <v>0</v>
      </c>
    </row>
    <row r="8568" spans="1:4" x14ac:dyDescent="0.25">
      <c r="A8568" t="s">
        <v>17175</v>
      </c>
      <c r="B8568" t="s">
        <v>16548</v>
      </c>
      <c r="C8568" t="s">
        <v>17176</v>
      </c>
      <c r="D8568">
        <v>0</v>
      </c>
    </row>
    <row r="8569" spans="1:4" x14ac:dyDescent="0.25">
      <c r="A8569" t="s">
        <v>17177</v>
      </c>
      <c r="B8569" t="s">
        <v>16548</v>
      </c>
      <c r="C8569" t="s">
        <v>17178</v>
      </c>
      <c r="D8569">
        <v>1</v>
      </c>
    </row>
    <row r="8570" spans="1:4" x14ac:dyDescent="0.25">
      <c r="A8570" t="s">
        <v>17179</v>
      </c>
      <c r="B8570" t="s">
        <v>16548</v>
      </c>
      <c r="C8570" t="s">
        <v>17180</v>
      </c>
      <c r="D8570">
        <v>0</v>
      </c>
    </row>
    <row r="8571" spans="1:4" x14ac:dyDescent="0.25">
      <c r="A8571" t="s">
        <v>17181</v>
      </c>
      <c r="B8571" t="s">
        <v>16548</v>
      </c>
      <c r="C8571" t="s">
        <v>17182</v>
      </c>
      <c r="D8571">
        <v>0</v>
      </c>
    </row>
    <row r="8572" spans="1:4" x14ac:dyDescent="0.25">
      <c r="A8572" t="s">
        <v>17183</v>
      </c>
      <c r="B8572" t="s">
        <v>16548</v>
      </c>
      <c r="C8572" t="s">
        <v>17184</v>
      </c>
      <c r="D8572">
        <v>0</v>
      </c>
    </row>
    <row r="8573" spans="1:4" x14ac:dyDescent="0.25">
      <c r="A8573" t="s">
        <v>17185</v>
      </c>
      <c r="B8573" t="s">
        <v>16548</v>
      </c>
      <c r="C8573" t="s">
        <v>17186</v>
      </c>
      <c r="D8573">
        <v>0</v>
      </c>
    </row>
    <row r="8574" spans="1:4" x14ac:dyDescent="0.25">
      <c r="A8574" t="s">
        <v>17187</v>
      </c>
      <c r="B8574" t="s">
        <v>16548</v>
      </c>
      <c r="C8574" t="s">
        <v>8338</v>
      </c>
      <c r="D8574">
        <v>0</v>
      </c>
    </row>
    <row r="8575" spans="1:4" x14ac:dyDescent="0.25">
      <c r="A8575" t="s">
        <v>17188</v>
      </c>
      <c r="B8575" t="s">
        <v>4</v>
      </c>
      <c r="C8575" t="s">
        <v>17189</v>
      </c>
      <c r="D8575">
        <v>0</v>
      </c>
    </row>
    <row r="8576" spans="1:4" x14ac:dyDescent="0.25">
      <c r="A8576" t="s">
        <v>17190</v>
      </c>
      <c r="B8576" t="s">
        <v>16548</v>
      </c>
      <c r="C8576" t="s">
        <v>17191</v>
      </c>
      <c r="D8576">
        <v>1</v>
      </c>
    </row>
    <row r="8577" spans="1:4" x14ac:dyDescent="0.25">
      <c r="A8577" t="s">
        <v>17192</v>
      </c>
      <c r="B8577" t="s">
        <v>16548</v>
      </c>
      <c r="C8577" t="s">
        <v>17193</v>
      </c>
      <c r="D8577">
        <v>0</v>
      </c>
    </row>
    <row r="8578" spans="1:4" x14ac:dyDescent="0.25">
      <c r="A8578" t="s">
        <v>17194</v>
      </c>
      <c r="B8578" t="s">
        <v>16548</v>
      </c>
      <c r="C8578" t="s">
        <v>17195</v>
      </c>
      <c r="D8578">
        <v>0</v>
      </c>
    </row>
    <row r="8579" spans="1:4" x14ac:dyDescent="0.25">
      <c r="A8579" t="s">
        <v>17196</v>
      </c>
      <c r="B8579" t="s">
        <v>16548</v>
      </c>
      <c r="C8579" t="s">
        <v>17197</v>
      </c>
      <c r="D8579">
        <v>0</v>
      </c>
    </row>
    <row r="8580" spans="1:4" x14ac:dyDescent="0.25">
      <c r="A8580" t="s">
        <v>17198</v>
      </c>
      <c r="B8580" t="s">
        <v>16548</v>
      </c>
      <c r="C8580" t="s">
        <v>17199</v>
      </c>
      <c r="D8580">
        <v>0</v>
      </c>
    </row>
    <row r="8581" spans="1:4" x14ac:dyDescent="0.25">
      <c r="A8581" t="s">
        <v>17200</v>
      </c>
      <c r="B8581" t="s">
        <v>16548</v>
      </c>
      <c r="C8581" t="s">
        <v>17201</v>
      </c>
      <c r="D8581">
        <v>0</v>
      </c>
    </row>
    <row r="8582" spans="1:4" x14ac:dyDescent="0.25">
      <c r="A8582" t="s">
        <v>17202</v>
      </c>
      <c r="B8582" t="s">
        <v>16548</v>
      </c>
      <c r="C8582" t="s">
        <v>17203</v>
      </c>
      <c r="D8582">
        <v>0</v>
      </c>
    </row>
    <row r="8583" spans="1:4" x14ac:dyDescent="0.25">
      <c r="A8583" t="s">
        <v>17204</v>
      </c>
      <c r="B8583" t="s">
        <v>16548</v>
      </c>
      <c r="C8583" t="s">
        <v>17205</v>
      </c>
      <c r="D8583">
        <v>0</v>
      </c>
    </row>
    <row r="8584" spans="1:4" x14ac:dyDescent="0.25">
      <c r="A8584" t="s">
        <v>17206</v>
      </c>
      <c r="B8584" t="s">
        <v>16548</v>
      </c>
      <c r="C8584" t="s">
        <v>17207</v>
      </c>
      <c r="D8584">
        <v>0</v>
      </c>
    </row>
    <row r="8585" spans="1:4" x14ac:dyDescent="0.25">
      <c r="A8585" t="s">
        <v>17208</v>
      </c>
      <c r="B8585" t="s">
        <v>4</v>
      </c>
      <c r="C8585" t="s">
        <v>17209</v>
      </c>
      <c r="D8585">
        <v>0</v>
      </c>
    </row>
    <row r="8586" spans="1:4" x14ac:dyDescent="0.25">
      <c r="A8586" t="s">
        <v>17210</v>
      </c>
      <c r="B8586" t="s">
        <v>16548</v>
      </c>
      <c r="C8586" t="s">
        <v>17211</v>
      </c>
      <c r="D8586">
        <v>0</v>
      </c>
    </row>
    <row r="8587" spans="1:4" x14ac:dyDescent="0.25">
      <c r="A8587" t="s">
        <v>17212</v>
      </c>
      <c r="B8587" t="s">
        <v>16548</v>
      </c>
      <c r="C8587" t="s">
        <v>17213</v>
      </c>
      <c r="D8587">
        <v>0</v>
      </c>
    </row>
    <row r="8588" spans="1:4" x14ac:dyDescent="0.25">
      <c r="A8588" t="s">
        <v>17214</v>
      </c>
      <c r="B8588" t="s">
        <v>16548</v>
      </c>
      <c r="C8588" t="s">
        <v>17215</v>
      </c>
      <c r="D8588">
        <v>2</v>
      </c>
    </row>
    <row r="8589" spans="1:4" x14ac:dyDescent="0.25">
      <c r="A8589" t="s">
        <v>17216</v>
      </c>
      <c r="B8589" t="s">
        <v>16548</v>
      </c>
      <c r="C8589" t="s">
        <v>17217</v>
      </c>
      <c r="D8589">
        <v>4</v>
      </c>
    </row>
    <row r="8590" spans="1:4" x14ac:dyDescent="0.25">
      <c r="A8590" t="s">
        <v>17218</v>
      </c>
      <c r="B8590" t="s">
        <v>16548</v>
      </c>
      <c r="C8590" t="s">
        <v>17219</v>
      </c>
      <c r="D8590">
        <v>6</v>
      </c>
    </row>
    <row r="8591" spans="1:4" x14ac:dyDescent="0.25">
      <c r="A8591" t="s">
        <v>17220</v>
      </c>
      <c r="B8591" t="s">
        <v>16548</v>
      </c>
      <c r="C8591" t="s">
        <v>17221</v>
      </c>
      <c r="D8591">
        <v>0</v>
      </c>
    </row>
    <row r="8592" spans="1:4" x14ac:dyDescent="0.25">
      <c r="A8592" t="s">
        <v>17222</v>
      </c>
      <c r="B8592" t="s">
        <v>16548</v>
      </c>
      <c r="C8592" t="s">
        <v>17223</v>
      </c>
      <c r="D8592">
        <v>0</v>
      </c>
    </row>
    <row r="8593" spans="1:4" x14ac:dyDescent="0.25">
      <c r="A8593" t="s">
        <v>17224</v>
      </c>
      <c r="B8593" t="s">
        <v>16548</v>
      </c>
      <c r="C8593" t="s">
        <v>17225</v>
      </c>
      <c r="D8593">
        <v>4</v>
      </c>
    </row>
    <row r="8594" spans="1:4" x14ac:dyDescent="0.25">
      <c r="A8594" t="s">
        <v>17226</v>
      </c>
      <c r="B8594" t="s">
        <v>4</v>
      </c>
      <c r="C8594" t="s">
        <v>17227</v>
      </c>
      <c r="D8594">
        <v>1</v>
      </c>
    </row>
    <row r="8595" spans="1:4" x14ac:dyDescent="0.25">
      <c r="A8595" t="s">
        <v>17228</v>
      </c>
      <c r="B8595" t="s">
        <v>17229</v>
      </c>
      <c r="C8595" t="s">
        <v>17230</v>
      </c>
      <c r="D8595">
        <v>0</v>
      </c>
    </row>
    <row r="8596" spans="1:4" x14ac:dyDescent="0.25">
      <c r="A8596" t="s">
        <v>17231</v>
      </c>
      <c r="B8596" t="s">
        <v>17229</v>
      </c>
      <c r="C8596" t="s">
        <v>17232</v>
      </c>
      <c r="D8596">
        <v>0</v>
      </c>
    </row>
    <row r="8597" spans="1:4" x14ac:dyDescent="0.25">
      <c r="A8597" t="s">
        <v>17233</v>
      </c>
      <c r="B8597" t="s">
        <v>17229</v>
      </c>
      <c r="C8597" t="s">
        <v>14757</v>
      </c>
      <c r="D8597">
        <v>0</v>
      </c>
    </row>
    <row r="8598" spans="1:4" x14ac:dyDescent="0.25">
      <c r="A8598" t="s">
        <v>17234</v>
      </c>
      <c r="B8598" t="s">
        <v>17229</v>
      </c>
      <c r="C8598" t="s">
        <v>17235</v>
      </c>
      <c r="D8598">
        <v>0</v>
      </c>
    </row>
    <row r="8599" spans="1:4" x14ac:dyDescent="0.25">
      <c r="A8599" t="s">
        <v>17236</v>
      </c>
      <c r="B8599" t="s">
        <v>17229</v>
      </c>
      <c r="C8599" t="s">
        <v>17237</v>
      </c>
      <c r="D8599">
        <v>0</v>
      </c>
    </row>
    <row r="8600" spans="1:4" x14ac:dyDescent="0.25">
      <c r="A8600" t="s">
        <v>17238</v>
      </c>
      <c r="B8600" t="s">
        <v>17229</v>
      </c>
      <c r="C8600" t="s">
        <v>17239</v>
      </c>
      <c r="D8600">
        <v>0</v>
      </c>
    </row>
    <row r="8601" spans="1:4" x14ac:dyDescent="0.25">
      <c r="A8601" t="s">
        <v>17240</v>
      </c>
      <c r="B8601" t="s">
        <v>17229</v>
      </c>
      <c r="C8601" t="s">
        <v>410</v>
      </c>
      <c r="D8601">
        <v>1</v>
      </c>
    </row>
    <row r="8602" spans="1:4" x14ac:dyDescent="0.25">
      <c r="A8602" t="s">
        <v>17241</v>
      </c>
      <c r="B8602" t="s">
        <v>4</v>
      </c>
      <c r="C8602" t="s">
        <v>17242</v>
      </c>
      <c r="D8602">
        <v>1</v>
      </c>
    </row>
    <row r="8603" spans="1:4" x14ac:dyDescent="0.25">
      <c r="A8603" t="s">
        <v>17243</v>
      </c>
      <c r="B8603" t="s">
        <v>17229</v>
      </c>
      <c r="C8603" t="s">
        <v>17244</v>
      </c>
      <c r="D8603">
        <v>0</v>
      </c>
    </row>
    <row r="8604" spans="1:4" x14ac:dyDescent="0.25">
      <c r="A8604" t="s">
        <v>17245</v>
      </c>
      <c r="B8604" t="s">
        <v>17229</v>
      </c>
      <c r="C8604" t="s">
        <v>17246</v>
      </c>
      <c r="D8604">
        <v>0</v>
      </c>
    </row>
    <row r="8605" spans="1:4" x14ac:dyDescent="0.25">
      <c r="A8605" t="s">
        <v>17247</v>
      </c>
      <c r="B8605" t="s">
        <v>17229</v>
      </c>
      <c r="C8605" t="s">
        <v>17248</v>
      </c>
      <c r="D8605">
        <v>2</v>
      </c>
    </row>
    <row r="8606" spans="1:4" x14ac:dyDescent="0.25">
      <c r="A8606" t="s">
        <v>17249</v>
      </c>
      <c r="B8606" t="s">
        <v>17229</v>
      </c>
      <c r="C8606" t="s">
        <v>17250</v>
      </c>
      <c r="D8606">
        <v>3</v>
      </c>
    </row>
    <row r="8607" spans="1:4" x14ac:dyDescent="0.25">
      <c r="A8607" t="s">
        <v>17251</v>
      </c>
      <c r="B8607" t="s">
        <v>17229</v>
      </c>
      <c r="C8607" t="s">
        <v>17252</v>
      </c>
      <c r="D8607">
        <v>1</v>
      </c>
    </row>
    <row r="8608" spans="1:4" x14ac:dyDescent="0.25">
      <c r="A8608" t="s">
        <v>17253</v>
      </c>
      <c r="B8608" t="s">
        <v>17229</v>
      </c>
      <c r="C8608" t="s">
        <v>17254</v>
      </c>
      <c r="D8608">
        <v>0</v>
      </c>
    </row>
    <row r="8609" spans="1:4" x14ac:dyDescent="0.25">
      <c r="A8609" t="s">
        <v>17255</v>
      </c>
      <c r="B8609" t="s">
        <v>17229</v>
      </c>
      <c r="C8609" t="s">
        <v>12269</v>
      </c>
      <c r="D8609">
        <v>0</v>
      </c>
    </row>
    <row r="8610" spans="1:4" x14ac:dyDescent="0.25">
      <c r="A8610" t="s">
        <v>17256</v>
      </c>
      <c r="B8610" t="s">
        <v>17229</v>
      </c>
      <c r="C8610" t="s">
        <v>17257</v>
      </c>
      <c r="D8610">
        <v>0</v>
      </c>
    </row>
    <row r="8611" spans="1:4" x14ac:dyDescent="0.25">
      <c r="A8611" t="s">
        <v>17258</v>
      </c>
      <c r="B8611" t="s">
        <v>17229</v>
      </c>
      <c r="C8611" t="s">
        <v>9626</v>
      </c>
      <c r="D8611">
        <v>0</v>
      </c>
    </row>
    <row r="8612" spans="1:4" x14ac:dyDescent="0.25">
      <c r="A8612" t="s">
        <v>17259</v>
      </c>
      <c r="B8612" t="s">
        <v>4</v>
      </c>
      <c r="C8612" t="s">
        <v>17260</v>
      </c>
      <c r="D8612">
        <v>0</v>
      </c>
    </row>
    <row r="8613" spans="1:4" x14ac:dyDescent="0.25">
      <c r="A8613" t="s">
        <v>17261</v>
      </c>
      <c r="B8613" t="s">
        <v>17229</v>
      </c>
      <c r="C8613" t="s">
        <v>17262</v>
      </c>
      <c r="D8613">
        <v>0</v>
      </c>
    </row>
    <row r="8614" spans="1:4" x14ac:dyDescent="0.25">
      <c r="A8614" t="s">
        <v>17263</v>
      </c>
      <c r="B8614" t="s">
        <v>17229</v>
      </c>
      <c r="C8614" t="s">
        <v>17264</v>
      </c>
      <c r="D8614">
        <v>0</v>
      </c>
    </row>
    <row r="8615" spans="1:4" x14ac:dyDescent="0.25">
      <c r="A8615" t="s">
        <v>17265</v>
      </c>
      <c r="B8615" t="s">
        <v>17229</v>
      </c>
      <c r="C8615" t="s">
        <v>17266</v>
      </c>
      <c r="D8615">
        <v>0</v>
      </c>
    </row>
    <row r="8616" spans="1:4" x14ac:dyDescent="0.25">
      <c r="A8616" t="s">
        <v>17267</v>
      </c>
      <c r="B8616" t="s">
        <v>17229</v>
      </c>
      <c r="C8616" t="s">
        <v>17268</v>
      </c>
      <c r="D8616">
        <v>0</v>
      </c>
    </row>
    <row r="8617" spans="1:4" x14ac:dyDescent="0.25">
      <c r="A8617" t="s">
        <v>17269</v>
      </c>
      <c r="B8617" t="s">
        <v>17229</v>
      </c>
      <c r="C8617" t="s">
        <v>17270</v>
      </c>
      <c r="D8617">
        <v>0</v>
      </c>
    </row>
    <row r="8618" spans="1:4" x14ac:dyDescent="0.25">
      <c r="A8618" t="s">
        <v>17271</v>
      </c>
      <c r="B8618" t="s">
        <v>17229</v>
      </c>
      <c r="C8618" t="s">
        <v>17272</v>
      </c>
      <c r="D8618">
        <v>0</v>
      </c>
    </row>
    <row r="8619" spans="1:4" x14ac:dyDescent="0.25">
      <c r="A8619" t="s">
        <v>17273</v>
      </c>
      <c r="B8619" t="s">
        <v>17229</v>
      </c>
      <c r="C8619" t="s">
        <v>17274</v>
      </c>
      <c r="D8619">
        <v>0</v>
      </c>
    </row>
    <row r="8620" spans="1:4" x14ac:dyDescent="0.25">
      <c r="A8620" t="s">
        <v>17275</v>
      </c>
      <c r="B8620" t="s">
        <v>17229</v>
      </c>
      <c r="C8620" t="s">
        <v>17276</v>
      </c>
      <c r="D8620">
        <v>1</v>
      </c>
    </row>
    <row r="8621" spans="1:4" x14ac:dyDescent="0.25">
      <c r="A8621" t="s">
        <v>17277</v>
      </c>
      <c r="B8621" t="s">
        <v>17229</v>
      </c>
      <c r="C8621" t="s">
        <v>17278</v>
      </c>
      <c r="D8621">
        <v>0</v>
      </c>
    </row>
    <row r="8622" spans="1:4" x14ac:dyDescent="0.25">
      <c r="A8622" t="s">
        <v>17279</v>
      </c>
      <c r="B8622" t="s">
        <v>17229</v>
      </c>
      <c r="C8622" t="s">
        <v>17280</v>
      </c>
      <c r="D8622">
        <v>0</v>
      </c>
    </row>
    <row r="8623" spans="1:4" x14ac:dyDescent="0.25">
      <c r="A8623" t="s">
        <v>17281</v>
      </c>
      <c r="B8623" t="s">
        <v>4</v>
      </c>
      <c r="C8623" t="s">
        <v>17282</v>
      </c>
      <c r="D8623">
        <v>0</v>
      </c>
    </row>
    <row r="8624" spans="1:4" x14ac:dyDescent="0.25">
      <c r="A8624" t="s">
        <v>17283</v>
      </c>
      <c r="B8624" t="s">
        <v>17229</v>
      </c>
      <c r="C8624" t="s">
        <v>17284</v>
      </c>
      <c r="D8624">
        <v>1</v>
      </c>
    </row>
    <row r="8625" spans="1:4" x14ac:dyDescent="0.25">
      <c r="A8625" t="s">
        <v>17285</v>
      </c>
      <c r="B8625" t="s">
        <v>17229</v>
      </c>
      <c r="C8625" t="s">
        <v>17286</v>
      </c>
      <c r="D8625">
        <v>0</v>
      </c>
    </row>
    <row r="8626" spans="1:4" x14ac:dyDescent="0.25">
      <c r="A8626" t="s">
        <v>17287</v>
      </c>
      <c r="B8626" t="s">
        <v>17229</v>
      </c>
      <c r="C8626" t="s">
        <v>17288</v>
      </c>
      <c r="D8626">
        <v>0</v>
      </c>
    </row>
    <row r="8627" spans="1:4" x14ac:dyDescent="0.25">
      <c r="A8627" t="s">
        <v>17289</v>
      </c>
      <c r="B8627" t="s">
        <v>17229</v>
      </c>
      <c r="C8627" t="s">
        <v>17290</v>
      </c>
      <c r="D8627">
        <v>0</v>
      </c>
    </row>
    <row r="8628" spans="1:4" x14ac:dyDescent="0.25">
      <c r="A8628" t="s">
        <v>17291</v>
      </c>
      <c r="B8628" t="s">
        <v>17229</v>
      </c>
      <c r="C8628" t="s">
        <v>17292</v>
      </c>
      <c r="D8628">
        <v>0</v>
      </c>
    </row>
    <row r="8629" spans="1:4" x14ac:dyDescent="0.25">
      <c r="A8629" t="s">
        <v>17293</v>
      </c>
      <c r="B8629" t="s">
        <v>17229</v>
      </c>
      <c r="C8629" t="s">
        <v>17294</v>
      </c>
      <c r="D8629">
        <v>1</v>
      </c>
    </row>
    <row r="8630" spans="1:4" x14ac:dyDescent="0.25">
      <c r="A8630" t="s">
        <v>17295</v>
      </c>
      <c r="B8630" t="s">
        <v>17229</v>
      </c>
      <c r="C8630" t="s">
        <v>17296</v>
      </c>
      <c r="D8630">
        <v>0</v>
      </c>
    </row>
    <row r="8631" spans="1:4" x14ac:dyDescent="0.25">
      <c r="A8631" t="s">
        <v>17297</v>
      </c>
      <c r="B8631" t="s">
        <v>17229</v>
      </c>
      <c r="C8631" t="s">
        <v>17298</v>
      </c>
      <c r="D8631">
        <v>0</v>
      </c>
    </row>
    <row r="8632" spans="1:4" x14ac:dyDescent="0.25">
      <c r="A8632" t="s">
        <v>17299</v>
      </c>
      <c r="B8632" t="s">
        <v>17229</v>
      </c>
      <c r="C8632" t="s">
        <v>17300</v>
      </c>
      <c r="D8632">
        <v>0</v>
      </c>
    </row>
    <row r="8633" spans="1:4" x14ac:dyDescent="0.25">
      <c r="A8633" t="s">
        <v>17301</v>
      </c>
      <c r="B8633" t="s">
        <v>17229</v>
      </c>
      <c r="C8633" t="s">
        <v>17302</v>
      </c>
      <c r="D8633">
        <v>0</v>
      </c>
    </row>
    <row r="8634" spans="1:4" x14ac:dyDescent="0.25">
      <c r="A8634" t="s">
        <v>17303</v>
      </c>
      <c r="B8634" t="s">
        <v>4</v>
      </c>
      <c r="C8634" t="s">
        <v>17304</v>
      </c>
      <c r="D8634">
        <v>0</v>
      </c>
    </row>
    <row r="8635" spans="1:4" x14ac:dyDescent="0.25">
      <c r="A8635" t="s">
        <v>17305</v>
      </c>
      <c r="B8635" t="s">
        <v>17229</v>
      </c>
      <c r="C8635" t="s">
        <v>17306</v>
      </c>
      <c r="D8635">
        <v>0</v>
      </c>
    </row>
    <row r="8636" spans="1:4" x14ac:dyDescent="0.25">
      <c r="A8636" t="s">
        <v>17307</v>
      </c>
      <c r="B8636" t="s">
        <v>17229</v>
      </c>
      <c r="C8636" t="s">
        <v>17308</v>
      </c>
      <c r="D8636">
        <v>1</v>
      </c>
    </row>
    <row r="8637" spans="1:4" x14ac:dyDescent="0.25">
      <c r="A8637" t="s">
        <v>17309</v>
      </c>
      <c r="B8637" t="s">
        <v>17229</v>
      </c>
      <c r="C8637" t="s">
        <v>17310</v>
      </c>
      <c r="D8637">
        <v>0</v>
      </c>
    </row>
    <row r="8638" spans="1:4" x14ac:dyDescent="0.25">
      <c r="A8638" t="s">
        <v>17311</v>
      </c>
      <c r="B8638" t="s">
        <v>17229</v>
      </c>
      <c r="C8638" t="s">
        <v>17312</v>
      </c>
      <c r="D8638">
        <v>1</v>
      </c>
    </row>
    <row r="8639" spans="1:4" x14ac:dyDescent="0.25">
      <c r="A8639" t="s">
        <v>17313</v>
      </c>
      <c r="B8639" t="s">
        <v>17229</v>
      </c>
      <c r="C8639" t="s">
        <v>17314</v>
      </c>
      <c r="D8639">
        <v>0</v>
      </c>
    </row>
    <row r="8640" spans="1:4" x14ac:dyDescent="0.25">
      <c r="A8640" t="s">
        <v>17315</v>
      </c>
      <c r="B8640" t="s">
        <v>17229</v>
      </c>
      <c r="C8640" t="s">
        <v>17316</v>
      </c>
      <c r="D8640">
        <v>0</v>
      </c>
    </row>
    <row r="8641" spans="1:4" x14ac:dyDescent="0.25">
      <c r="A8641" t="s">
        <v>17317</v>
      </c>
      <c r="B8641" t="s">
        <v>17229</v>
      </c>
      <c r="C8641" t="s">
        <v>17318</v>
      </c>
      <c r="D8641">
        <v>0</v>
      </c>
    </row>
    <row r="8642" spans="1:4" x14ac:dyDescent="0.25">
      <c r="A8642" t="s">
        <v>17319</v>
      </c>
      <c r="B8642" t="s">
        <v>17229</v>
      </c>
      <c r="C8642" t="s">
        <v>17320</v>
      </c>
      <c r="D8642">
        <v>0</v>
      </c>
    </row>
    <row r="8643" spans="1:4" x14ac:dyDescent="0.25">
      <c r="A8643" t="s">
        <v>17321</v>
      </c>
      <c r="B8643" t="s">
        <v>17229</v>
      </c>
      <c r="C8643" t="s">
        <v>17322</v>
      </c>
      <c r="D8643">
        <v>0</v>
      </c>
    </row>
    <row r="8644" spans="1:4" x14ac:dyDescent="0.25">
      <c r="A8644" t="s">
        <v>17323</v>
      </c>
      <c r="B8644" t="s">
        <v>17229</v>
      </c>
      <c r="C8644" t="s">
        <v>17324</v>
      </c>
      <c r="D8644">
        <v>0</v>
      </c>
    </row>
    <row r="8645" spans="1:4" x14ac:dyDescent="0.25">
      <c r="A8645" t="s">
        <v>17325</v>
      </c>
      <c r="B8645" t="s">
        <v>4</v>
      </c>
      <c r="C8645" t="s">
        <v>17326</v>
      </c>
      <c r="D8645">
        <v>2</v>
      </c>
    </row>
    <row r="8646" spans="1:4" x14ac:dyDescent="0.25">
      <c r="A8646" t="s">
        <v>17327</v>
      </c>
      <c r="B8646" t="s">
        <v>17229</v>
      </c>
      <c r="C8646" t="s">
        <v>17328</v>
      </c>
      <c r="D8646">
        <v>0</v>
      </c>
    </row>
    <row r="8647" spans="1:4" x14ac:dyDescent="0.25">
      <c r="A8647" t="s">
        <v>17329</v>
      </c>
      <c r="B8647" t="s">
        <v>17229</v>
      </c>
      <c r="C8647" t="s">
        <v>17330</v>
      </c>
      <c r="D8647">
        <v>0</v>
      </c>
    </row>
    <row r="8648" spans="1:4" x14ac:dyDescent="0.25">
      <c r="A8648" t="s">
        <v>17331</v>
      </c>
      <c r="B8648" t="s">
        <v>17229</v>
      </c>
      <c r="C8648" t="s">
        <v>17332</v>
      </c>
      <c r="D8648">
        <v>0</v>
      </c>
    </row>
    <row r="8649" spans="1:4" x14ac:dyDescent="0.25">
      <c r="A8649" t="s">
        <v>17333</v>
      </c>
      <c r="B8649" t="s">
        <v>17229</v>
      </c>
      <c r="C8649" t="s">
        <v>17334</v>
      </c>
      <c r="D8649">
        <v>0</v>
      </c>
    </row>
    <row r="8650" spans="1:4" x14ac:dyDescent="0.25">
      <c r="A8650" t="s">
        <v>17335</v>
      </c>
      <c r="B8650" t="s">
        <v>17229</v>
      </c>
      <c r="C8650" t="s">
        <v>17336</v>
      </c>
      <c r="D8650">
        <v>1</v>
      </c>
    </row>
    <row r="8651" spans="1:4" x14ac:dyDescent="0.25">
      <c r="A8651" t="s">
        <v>17337</v>
      </c>
      <c r="B8651" t="s">
        <v>17229</v>
      </c>
      <c r="C8651" t="s">
        <v>17338</v>
      </c>
      <c r="D8651">
        <v>1</v>
      </c>
    </row>
    <row r="8652" spans="1:4" x14ac:dyDescent="0.25">
      <c r="A8652" t="s">
        <v>17339</v>
      </c>
      <c r="B8652" t="s">
        <v>17229</v>
      </c>
      <c r="C8652" t="s">
        <v>17340</v>
      </c>
      <c r="D8652">
        <v>0</v>
      </c>
    </row>
    <row r="8653" spans="1:4" x14ac:dyDescent="0.25">
      <c r="A8653" t="s">
        <v>17341</v>
      </c>
      <c r="B8653" t="s">
        <v>17229</v>
      </c>
      <c r="C8653" t="s">
        <v>17342</v>
      </c>
      <c r="D8653">
        <v>0</v>
      </c>
    </row>
    <row r="8654" spans="1:4" x14ac:dyDescent="0.25">
      <c r="A8654" t="s">
        <v>17343</v>
      </c>
      <c r="B8654" t="s">
        <v>17229</v>
      </c>
      <c r="C8654" t="s">
        <v>17344</v>
      </c>
      <c r="D8654">
        <v>0</v>
      </c>
    </row>
    <row r="8655" spans="1:4" x14ac:dyDescent="0.25">
      <c r="A8655" t="s">
        <v>17345</v>
      </c>
      <c r="B8655" t="s">
        <v>17229</v>
      </c>
      <c r="C8655" t="s">
        <v>17346</v>
      </c>
      <c r="D8655">
        <v>0</v>
      </c>
    </row>
    <row r="8656" spans="1:4" x14ac:dyDescent="0.25">
      <c r="A8656" t="s">
        <v>17347</v>
      </c>
      <c r="B8656" t="s">
        <v>4</v>
      </c>
      <c r="C8656" t="s">
        <v>17348</v>
      </c>
      <c r="D8656">
        <v>5</v>
      </c>
    </row>
    <row r="8657" spans="1:4" x14ac:dyDescent="0.25">
      <c r="A8657" t="s">
        <v>17349</v>
      </c>
      <c r="B8657" t="s">
        <v>4</v>
      </c>
      <c r="C8657" t="s">
        <v>17350</v>
      </c>
      <c r="D8657">
        <v>0</v>
      </c>
    </row>
    <row r="8658" spans="1:4" x14ac:dyDescent="0.25">
      <c r="A8658" t="s">
        <v>17351</v>
      </c>
      <c r="B8658" t="s">
        <v>4</v>
      </c>
      <c r="C8658" t="s">
        <v>17352</v>
      </c>
      <c r="D8658">
        <v>0</v>
      </c>
    </row>
    <row r="8659" spans="1:4" x14ac:dyDescent="0.25">
      <c r="A8659" t="s">
        <v>17353</v>
      </c>
      <c r="B8659" t="s">
        <v>17229</v>
      </c>
      <c r="C8659" t="s">
        <v>17354</v>
      </c>
      <c r="D8659">
        <v>0</v>
      </c>
    </row>
    <row r="8660" spans="1:4" x14ac:dyDescent="0.25">
      <c r="A8660" t="s">
        <v>17355</v>
      </c>
      <c r="B8660" t="s">
        <v>17229</v>
      </c>
      <c r="C8660" t="s">
        <v>17356</v>
      </c>
      <c r="D8660">
        <v>1</v>
      </c>
    </row>
    <row r="8661" spans="1:4" x14ac:dyDescent="0.25">
      <c r="A8661" t="s">
        <v>17357</v>
      </c>
      <c r="B8661" t="s">
        <v>17229</v>
      </c>
      <c r="C8661" t="s">
        <v>17358</v>
      </c>
      <c r="D8661">
        <v>0</v>
      </c>
    </row>
    <row r="8662" spans="1:4" x14ac:dyDescent="0.25">
      <c r="A8662" t="s">
        <v>17359</v>
      </c>
      <c r="B8662" t="s">
        <v>17229</v>
      </c>
      <c r="C8662" t="s">
        <v>17360</v>
      </c>
      <c r="D8662">
        <v>7</v>
      </c>
    </row>
    <row r="8663" spans="1:4" x14ac:dyDescent="0.25">
      <c r="A8663" t="s">
        <v>17361</v>
      </c>
      <c r="B8663" t="s">
        <v>17229</v>
      </c>
      <c r="C8663" t="s">
        <v>17362</v>
      </c>
      <c r="D8663">
        <v>0</v>
      </c>
    </row>
    <row r="8664" spans="1:4" x14ac:dyDescent="0.25">
      <c r="A8664" t="s">
        <v>17363</v>
      </c>
      <c r="B8664" t="s">
        <v>17229</v>
      </c>
      <c r="C8664" t="s">
        <v>17364</v>
      </c>
      <c r="D8664">
        <v>0</v>
      </c>
    </row>
    <row r="8665" spans="1:4" x14ac:dyDescent="0.25">
      <c r="A8665" t="s">
        <v>17365</v>
      </c>
      <c r="B8665" t="s">
        <v>17229</v>
      </c>
      <c r="C8665" t="s">
        <v>17366</v>
      </c>
      <c r="D8665">
        <v>0</v>
      </c>
    </row>
    <row r="8666" spans="1:4" x14ac:dyDescent="0.25">
      <c r="A8666" t="s">
        <v>17367</v>
      </c>
      <c r="B8666" t="s">
        <v>17229</v>
      </c>
      <c r="C8666" t="s">
        <v>17368</v>
      </c>
      <c r="D8666">
        <v>0</v>
      </c>
    </row>
    <row r="8667" spans="1:4" x14ac:dyDescent="0.25">
      <c r="A8667" t="s">
        <v>17369</v>
      </c>
      <c r="B8667" t="s">
        <v>17229</v>
      </c>
      <c r="C8667" t="s">
        <v>17370</v>
      </c>
      <c r="D8667">
        <v>1</v>
      </c>
    </row>
    <row r="8668" spans="1:4" x14ac:dyDescent="0.25">
      <c r="A8668" t="s">
        <v>17371</v>
      </c>
      <c r="B8668" t="s">
        <v>17229</v>
      </c>
      <c r="C8668" t="s">
        <v>17372</v>
      </c>
      <c r="D8668">
        <v>2</v>
      </c>
    </row>
    <row r="8669" spans="1:4" x14ac:dyDescent="0.25">
      <c r="A8669" t="s">
        <v>17373</v>
      </c>
      <c r="B8669" t="s">
        <v>4</v>
      </c>
      <c r="C8669" t="s">
        <v>17374</v>
      </c>
      <c r="D8669">
        <v>0</v>
      </c>
    </row>
    <row r="8670" spans="1:4" x14ac:dyDescent="0.25">
      <c r="A8670" t="s">
        <v>17375</v>
      </c>
      <c r="B8670" t="s">
        <v>17229</v>
      </c>
      <c r="C8670" t="s">
        <v>17376</v>
      </c>
      <c r="D8670">
        <v>2</v>
      </c>
    </row>
    <row r="8671" spans="1:4" x14ac:dyDescent="0.25">
      <c r="A8671" t="s">
        <v>17377</v>
      </c>
      <c r="B8671" t="s">
        <v>17229</v>
      </c>
      <c r="C8671" t="s">
        <v>17378</v>
      </c>
      <c r="D8671">
        <v>3</v>
      </c>
    </row>
    <row r="8672" spans="1:4" x14ac:dyDescent="0.25">
      <c r="A8672" t="s">
        <v>17379</v>
      </c>
      <c r="B8672" t="s">
        <v>17229</v>
      </c>
      <c r="C8672" t="s">
        <v>17380</v>
      </c>
      <c r="D8672">
        <v>0</v>
      </c>
    </row>
    <row r="8673" spans="1:4" x14ac:dyDescent="0.25">
      <c r="A8673" t="s">
        <v>17381</v>
      </c>
      <c r="B8673" t="s">
        <v>17229</v>
      </c>
      <c r="C8673" t="s">
        <v>17382</v>
      </c>
      <c r="D8673">
        <v>0</v>
      </c>
    </row>
    <row r="8674" spans="1:4" x14ac:dyDescent="0.25">
      <c r="A8674" t="s">
        <v>17383</v>
      </c>
      <c r="B8674" t="s">
        <v>17229</v>
      </c>
      <c r="C8674" t="s">
        <v>17384</v>
      </c>
      <c r="D8674">
        <v>12</v>
      </c>
    </row>
    <row r="8675" spans="1:4" x14ac:dyDescent="0.25">
      <c r="A8675" t="s">
        <v>17385</v>
      </c>
      <c r="B8675" t="s">
        <v>17229</v>
      </c>
      <c r="C8675" t="s">
        <v>17386</v>
      </c>
      <c r="D8675">
        <v>0</v>
      </c>
    </row>
    <row r="8676" spans="1:4" x14ac:dyDescent="0.25">
      <c r="A8676" t="s">
        <v>17387</v>
      </c>
      <c r="B8676" t="s">
        <v>17229</v>
      </c>
      <c r="C8676" t="s">
        <v>17388</v>
      </c>
      <c r="D8676">
        <v>1</v>
      </c>
    </row>
    <row r="8677" spans="1:4" x14ac:dyDescent="0.25">
      <c r="A8677" t="s">
        <v>17389</v>
      </c>
      <c r="B8677" t="s">
        <v>17229</v>
      </c>
      <c r="C8677" t="s">
        <v>17390</v>
      </c>
      <c r="D8677">
        <v>1</v>
      </c>
    </row>
    <row r="8678" spans="1:4" x14ac:dyDescent="0.25">
      <c r="A8678" t="s">
        <v>17391</v>
      </c>
      <c r="B8678" t="s">
        <v>17229</v>
      </c>
      <c r="C8678" t="s">
        <v>17392</v>
      </c>
      <c r="D8678">
        <v>0</v>
      </c>
    </row>
    <row r="8679" spans="1:4" x14ac:dyDescent="0.25">
      <c r="A8679" t="s">
        <v>17393</v>
      </c>
      <c r="B8679" t="s">
        <v>17229</v>
      </c>
      <c r="C8679" t="s">
        <v>17394</v>
      </c>
      <c r="D8679">
        <v>0</v>
      </c>
    </row>
    <row r="8680" spans="1:4" x14ac:dyDescent="0.25">
      <c r="A8680" t="s">
        <v>17395</v>
      </c>
      <c r="B8680" t="s">
        <v>4</v>
      </c>
      <c r="C8680" t="s">
        <v>17396</v>
      </c>
      <c r="D8680">
        <v>1</v>
      </c>
    </row>
    <row r="8681" spans="1:4" x14ac:dyDescent="0.25">
      <c r="A8681" t="s">
        <v>17397</v>
      </c>
      <c r="B8681" t="s">
        <v>17229</v>
      </c>
      <c r="C8681" t="s">
        <v>17398</v>
      </c>
      <c r="D8681">
        <v>0</v>
      </c>
    </row>
    <row r="8682" spans="1:4" x14ac:dyDescent="0.25">
      <c r="A8682" t="s">
        <v>17399</v>
      </c>
      <c r="B8682" t="s">
        <v>17229</v>
      </c>
      <c r="C8682" t="s">
        <v>17400</v>
      </c>
      <c r="D8682">
        <v>0</v>
      </c>
    </row>
    <row r="8683" spans="1:4" x14ac:dyDescent="0.25">
      <c r="A8683" t="s">
        <v>17401</v>
      </c>
      <c r="B8683" t="s">
        <v>17229</v>
      </c>
      <c r="C8683" t="s">
        <v>17402</v>
      </c>
      <c r="D8683">
        <v>0</v>
      </c>
    </row>
    <row r="8684" spans="1:4" x14ac:dyDescent="0.25">
      <c r="A8684" t="s">
        <v>17403</v>
      </c>
      <c r="B8684" t="s">
        <v>17229</v>
      </c>
      <c r="C8684" t="s">
        <v>17404</v>
      </c>
      <c r="D8684">
        <v>0</v>
      </c>
    </row>
    <row r="8685" spans="1:4" x14ac:dyDescent="0.25">
      <c r="A8685" t="s">
        <v>17405</v>
      </c>
      <c r="B8685" t="s">
        <v>17229</v>
      </c>
      <c r="C8685" t="s">
        <v>17406</v>
      </c>
      <c r="D8685">
        <v>2</v>
      </c>
    </row>
    <row r="8686" spans="1:4" x14ac:dyDescent="0.25">
      <c r="A8686" t="s">
        <v>17407</v>
      </c>
      <c r="B8686" t="s">
        <v>17229</v>
      </c>
      <c r="C8686" t="s">
        <v>17408</v>
      </c>
      <c r="D8686">
        <v>0</v>
      </c>
    </row>
    <row r="8687" spans="1:4" x14ac:dyDescent="0.25">
      <c r="A8687" t="s">
        <v>17409</v>
      </c>
      <c r="B8687" t="s">
        <v>17229</v>
      </c>
      <c r="C8687" t="s">
        <v>17410</v>
      </c>
      <c r="D8687">
        <v>3</v>
      </c>
    </row>
    <row r="8688" spans="1:4" x14ac:dyDescent="0.25">
      <c r="A8688" t="s">
        <v>17411</v>
      </c>
      <c r="B8688" t="s">
        <v>17229</v>
      </c>
      <c r="C8688" t="s">
        <v>17412</v>
      </c>
      <c r="D8688">
        <v>0</v>
      </c>
    </row>
    <row r="8689" spans="1:4" x14ac:dyDescent="0.25">
      <c r="A8689" t="s">
        <v>17413</v>
      </c>
      <c r="B8689" t="s">
        <v>17229</v>
      </c>
      <c r="C8689" t="s">
        <v>17414</v>
      </c>
      <c r="D8689">
        <v>4</v>
      </c>
    </row>
    <row r="8690" spans="1:4" x14ac:dyDescent="0.25">
      <c r="A8690" t="s">
        <v>17415</v>
      </c>
      <c r="B8690" t="s">
        <v>17229</v>
      </c>
      <c r="C8690" t="s">
        <v>17416</v>
      </c>
      <c r="D8690">
        <v>0</v>
      </c>
    </row>
    <row r="8691" spans="1:4" x14ac:dyDescent="0.25">
      <c r="A8691" t="s">
        <v>17417</v>
      </c>
      <c r="B8691" t="s">
        <v>4</v>
      </c>
      <c r="C8691" t="s">
        <v>17418</v>
      </c>
      <c r="D8691">
        <v>0</v>
      </c>
    </row>
    <row r="8692" spans="1:4" x14ac:dyDescent="0.25">
      <c r="A8692" t="s">
        <v>17419</v>
      </c>
      <c r="B8692" t="s">
        <v>17229</v>
      </c>
      <c r="C8692" t="s">
        <v>17420</v>
      </c>
      <c r="D8692">
        <v>0</v>
      </c>
    </row>
    <row r="8693" spans="1:4" x14ac:dyDescent="0.25">
      <c r="A8693" t="s">
        <v>17421</v>
      </c>
      <c r="B8693" t="s">
        <v>17229</v>
      </c>
      <c r="C8693" t="s">
        <v>17422</v>
      </c>
      <c r="D8693">
        <v>1</v>
      </c>
    </row>
    <row r="8694" spans="1:4" x14ac:dyDescent="0.25">
      <c r="A8694" t="s">
        <v>17423</v>
      </c>
      <c r="B8694" t="s">
        <v>17229</v>
      </c>
      <c r="C8694" t="s">
        <v>17424</v>
      </c>
      <c r="D8694">
        <v>1</v>
      </c>
    </row>
    <row r="8695" spans="1:4" x14ac:dyDescent="0.25">
      <c r="A8695" t="s">
        <v>17425</v>
      </c>
      <c r="B8695" t="s">
        <v>17229</v>
      </c>
      <c r="C8695" t="s">
        <v>17426</v>
      </c>
      <c r="D8695">
        <v>0</v>
      </c>
    </row>
    <row r="8696" spans="1:4" x14ac:dyDescent="0.25">
      <c r="A8696" t="s">
        <v>17427</v>
      </c>
      <c r="B8696" t="s">
        <v>17229</v>
      </c>
      <c r="C8696" t="s">
        <v>17428</v>
      </c>
      <c r="D8696">
        <v>0</v>
      </c>
    </row>
    <row r="8697" spans="1:4" x14ac:dyDescent="0.25">
      <c r="A8697" t="s">
        <v>17429</v>
      </c>
      <c r="B8697" t="s">
        <v>17229</v>
      </c>
      <c r="C8697" t="s">
        <v>17430</v>
      </c>
      <c r="D8697">
        <v>0</v>
      </c>
    </row>
    <row r="8698" spans="1:4" x14ac:dyDescent="0.25">
      <c r="A8698" t="s">
        <v>17431</v>
      </c>
      <c r="B8698" t="s">
        <v>17229</v>
      </c>
      <c r="C8698" t="s">
        <v>17432</v>
      </c>
      <c r="D8698">
        <v>0</v>
      </c>
    </row>
    <row r="8699" spans="1:4" x14ac:dyDescent="0.25">
      <c r="A8699" t="s">
        <v>17433</v>
      </c>
      <c r="B8699" t="s">
        <v>17229</v>
      </c>
      <c r="C8699" t="s">
        <v>17434</v>
      </c>
      <c r="D8699">
        <v>0</v>
      </c>
    </row>
    <row r="8700" spans="1:4" x14ac:dyDescent="0.25">
      <c r="A8700" t="s">
        <v>17435</v>
      </c>
      <c r="B8700" t="s">
        <v>17229</v>
      </c>
      <c r="C8700" t="s">
        <v>17436</v>
      </c>
      <c r="D8700">
        <v>0</v>
      </c>
    </row>
    <row r="8701" spans="1:4" x14ac:dyDescent="0.25">
      <c r="A8701" t="s">
        <v>17437</v>
      </c>
      <c r="B8701" t="s">
        <v>17229</v>
      </c>
      <c r="C8701" t="s">
        <v>17438</v>
      </c>
      <c r="D8701">
        <v>1</v>
      </c>
    </row>
    <row r="8702" spans="1:4" x14ac:dyDescent="0.25">
      <c r="A8702" t="s">
        <v>17439</v>
      </c>
      <c r="B8702" t="s">
        <v>4</v>
      </c>
      <c r="C8702" t="s">
        <v>17440</v>
      </c>
      <c r="D8702">
        <v>0</v>
      </c>
    </row>
    <row r="8703" spans="1:4" x14ac:dyDescent="0.25">
      <c r="A8703" t="s">
        <v>17441</v>
      </c>
      <c r="B8703" t="s">
        <v>17229</v>
      </c>
      <c r="C8703" t="s">
        <v>17442</v>
      </c>
      <c r="D8703">
        <v>1</v>
      </c>
    </row>
    <row r="8704" spans="1:4" x14ac:dyDescent="0.25">
      <c r="A8704" t="s">
        <v>17443</v>
      </c>
      <c r="B8704" t="s">
        <v>17229</v>
      </c>
      <c r="C8704" t="s">
        <v>17444</v>
      </c>
      <c r="D8704">
        <v>0</v>
      </c>
    </row>
    <row r="8705" spans="1:4" x14ac:dyDescent="0.25">
      <c r="A8705" t="s">
        <v>17445</v>
      </c>
      <c r="B8705" t="s">
        <v>17229</v>
      </c>
      <c r="C8705" t="s">
        <v>17446</v>
      </c>
      <c r="D8705">
        <v>1</v>
      </c>
    </row>
    <row r="8706" spans="1:4" x14ac:dyDescent="0.25">
      <c r="A8706" t="s">
        <v>17447</v>
      </c>
      <c r="B8706" t="s">
        <v>17229</v>
      </c>
      <c r="C8706" t="s">
        <v>17448</v>
      </c>
      <c r="D8706">
        <v>1</v>
      </c>
    </row>
    <row r="8707" spans="1:4" x14ac:dyDescent="0.25">
      <c r="A8707" t="s">
        <v>17449</v>
      </c>
      <c r="B8707" t="s">
        <v>17229</v>
      </c>
      <c r="C8707" t="s">
        <v>17450</v>
      </c>
      <c r="D8707">
        <v>0</v>
      </c>
    </row>
    <row r="8708" spans="1:4" x14ac:dyDescent="0.25">
      <c r="A8708" t="s">
        <v>17451</v>
      </c>
      <c r="B8708" t="s">
        <v>17229</v>
      </c>
      <c r="C8708" t="s">
        <v>17452</v>
      </c>
      <c r="D8708">
        <v>2</v>
      </c>
    </row>
    <row r="8709" spans="1:4" x14ac:dyDescent="0.25">
      <c r="A8709" t="s">
        <v>17453</v>
      </c>
      <c r="B8709" t="s">
        <v>17229</v>
      </c>
      <c r="C8709" t="s">
        <v>17454</v>
      </c>
      <c r="D8709">
        <v>1</v>
      </c>
    </row>
    <row r="8710" spans="1:4" x14ac:dyDescent="0.25">
      <c r="A8710" t="s">
        <v>17455</v>
      </c>
      <c r="B8710" t="s">
        <v>17229</v>
      </c>
      <c r="C8710" t="s">
        <v>17456</v>
      </c>
      <c r="D8710">
        <v>0</v>
      </c>
    </row>
    <row r="8711" spans="1:4" x14ac:dyDescent="0.25">
      <c r="A8711" t="s">
        <v>17457</v>
      </c>
      <c r="B8711" t="s">
        <v>17229</v>
      </c>
      <c r="C8711" t="s">
        <v>17458</v>
      </c>
      <c r="D8711">
        <v>2</v>
      </c>
    </row>
    <row r="8712" spans="1:4" x14ac:dyDescent="0.25">
      <c r="A8712" t="s">
        <v>17459</v>
      </c>
      <c r="B8712" t="s">
        <v>4</v>
      </c>
      <c r="C8712" t="s">
        <v>17460</v>
      </c>
      <c r="D8712">
        <v>0</v>
      </c>
    </row>
    <row r="8713" spans="1:4" x14ac:dyDescent="0.25">
      <c r="A8713" t="s">
        <v>17461</v>
      </c>
      <c r="B8713" t="s">
        <v>17229</v>
      </c>
      <c r="C8713" t="s">
        <v>17462</v>
      </c>
      <c r="D8713">
        <v>0</v>
      </c>
    </row>
    <row r="8714" spans="1:4" x14ac:dyDescent="0.25">
      <c r="A8714" t="s">
        <v>17463</v>
      </c>
      <c r="B8714" t="s">
        <v>17229</v>
      </c>
      <c r="C8714" t="s">
        <v>17464</v>
      </c>
      <c r="D8714">
        <v>0</v>
      </c>
    </row>
    <row r="8715" spans="1:4" x14ac:dyDescent="0.25">
      <c r="A8715" t="s">
        <v>17465</v>
      </c>
      <c r="B8715" t="s">
        <v>17229</v>
      </c>
      <c r="C8715" t="s">
        <v>17466</v>
      </c>
      <c r="D8715">
        <v>0</v>
      </c>
    </row>
    <row r="8716" spans="1:4" x14ac:dyDescent="0.25">
      <c r="A8716" t="s">
        <v>17467</v>
      </c>
      <c r="B8716" t="s">
        <v>17468</v>
      </c>
      <c r="C8716" t="s">
        <v>17469</v>
      </c>
      <c r="D8716">
        <v>0</v>
      </c>
    </row>
    <row r="8717" spans="1:4" x14ac:dyDescent="0.25">
      <c r="A8717" t="s">
        <v>17470</v>
      </c>
      <c r="B8717" t="s">
        <v>17229</v>
      </c>
      <c r="C8717" t="s">
        <v>17471</v>
      </c>
      <c r="D8717">
        <v>0</v>
      </c>
    </row>
    <row r="8718" spans="1:4" x14ac:dyDescent="0.25">
      <c r="A8718" t="s">
        <v>17472</v>
      </c>
      <c r="B8718" t="s">
        <v>17229</v>
      </c>
      <c r="C8718" t="s">
        <v>6299</v>
      </c>
      <c r="D8718">
        <v>1</v>
      </c>
    </row>
    <row r="8719" spans="1:4" x14ac:dyDescent="0.25">
      <c r="A8719" t="s">
        <v>17473</v>
      </c>
      <c r="B8719" t="s">
        <v>17229</v>
      </c>
      <c r="C8719" t="s">
        <v>17474</v>
      </c>
      <c r="D8719">
        <v>0</v>
      </c>
    </row>
    <row r="8720" spans="1:4" x14ac:dyDescent="0.25">
      <c r="A8720" t="s">
        <v>17475</v>
      </c>
      <c r="B8720" t="s">
        <v>17229</v>
      </c>
      <c r="C8720" t="s">
        <v>17476</v>
      </c>
      <c r="D8720">
        <v>0</v>
      </c>
    </row>
    <row r="8721" spans="1:4" x14ac:dyDescent="0.25">
      <c r="A8721" t="s">
        <v>17477</v>
      </c>
      <c r="B8721" t="s">
        <v>17229</v>
      </c>
      <c r="C8721" t="s">
        <v>17478</v>
      </c>
      <c r="D8721">
        <v>0</v>
      </c>
    </row>
    <row r="8722" spans="1:4" x14ac:dyDescent="0.25">
      <c r="A8722" t="s">
        <v>17479</v>
      </c>
      <c r="B8722" t="s">
        <v>17229</v>
      </c>
      <c r="C8722" t="s">
        <v>17480</v>
      </c>
      <c r="D8722">
        <v>0</v>
      </c>
    </row>
    <row r="8723" spans="1:4" x14ac:dyDescent="0.25">
      <c r="A8723" t="s">
        <v>17481</v>
      </c>
      <c r="B8723" t="s">
        <v>4</v>
      </c>
      <c r="C8723" t="s">
        <v>17482</v>
      </c>
      <c r="D8723">
        <v>2</v>
      </c>
    </row>
    <row r="8724" spans="1:4" x14ac:dyDescent="0.25">
      <c r="A8724" t="s">
        <v>17483</v>
      </c>
      <c r="B8724" t="s">
        <v>17229</v>
      </c>
      <c r="C8724" t="s">
        <v>17484</v>
      </c>
      <c r="D8724">
        <v>0</v>
      </c>
    </row>
    <row r="8725" spans="1:4" x14ac:dyDescent="0.25">
      <c r="A8725" t="s">
        <v>17485</v>
      </c>
      <c r="B8725" t="s">
        <v>17229</v>
      </c>
      <c r="C8725" t="s">
        <v>17486</v>
      </c>
      <c r="D8725">
        <v>0</v>
      </c>
    </row>
    <row r="8726" spans="1:4" x14ac:dyDescent="0.25">
      <c r="A8726" t="s">
        <v>17487</v>
      </c>
      <c r="B8726" t="s">
        <v>17229</v>
      </c>
      <c r="C8726" t="s">
        <v>17488</v>
      </c>
      <c r="D8726">
        <v>0</v>
      </c>
    </row>
    <row r="8727" spans="1:4" x14ac:dyDescent="0.25">
      <c r="A8727" t="s">
        <v>17489</v>
      </c>
      <c r="B8727" t="s">
        <v>17490</v>
      </c>
      <c r="C8727" t="s">
        <v>17491</v>
      </c>
      <c r="D8727">
        <v>2</v>
      </c>
    </row>
    <row r="8728" spans="1:4" x14ac:dyDescent="0.25">
      <c r="A8728" t="s">
        <v>17492</v>
      </c>
      <c r="B8728" t="s">
        <v>17490</v>
      </c>
      <c r="C8728" t="s">
        <v>17493</v>
      </c>
      <c r="D8728">
        <v>2</v>
      </c>
    </row>
    <row r="8729" spans="1:4" x14ac:dyDescent="0.25">
      <c r="A8729" t="s">
        <v>17494</v>
      </c>
      <c r="B8729" t="s">
        <v>17490</v>
      </c>
      <c r="C8729" t="s">
        <v>17495</v>
      </c>
      <c r="D8729">
        <v>1</v>
      </c>
    </row>
    <row r="8730" spans="1:4" x14ac:dyDescent="0.25">
      <c r="A8730" t="s">
        <v>17496</v>
      </c>
      <c r="B8730" t="s">
        <v>17490</v>
      </c>
      <c r="C8730" t="s">
        <v>17497</v>
      </c>
      <c r="D8730">
        <v>0</v>
      </c>
    </row>
    <row r="8731" spans="1:4" x14ac:dyDescent="0.25">
      <c r="A8731" t="s">
        <v>17498</v>
      </c>
      <c r="B8731" t="s">
        <v>17490</v>
      </c>
      <c r="C8731" t="s">
        <v>17499</v>
      </c>
      <c r="D8731">
        <v>0</v>
      </c>
    </row>
    <row r="8732" spans="1:4" x14ac:dyDescent="0.25">
      <c r="A8732" t="s">
        <v>17500</v>
      </c>
      <c r="B8732" t="s">
        <v>17490</v>
      </c>
      <c r="C8732" t="s">
        <v>17501</v>
      </c>
      <c r="D8732">
        <v>3</v>
      </c>
    </row>
    <row r="8733" spans="1:4" x14ac:dyDescent="0.25">
      <c r="A8733" t="s">
        <v>17502</v>
      </c>
      <c r="B8733" t="s">
        <v>17490</v>
      </c>
      <c r="C8733" t="s">
        <v>11771</v>
      </c>
      <c r="D8733">
        <v>2</v>
      </c>
    </row>
    <row r="8734" spans="1:4" x14ac:dyDescent="0.25">
      <c r="A8734" t="s">
        <v>17503</v>
      </c>
      <c r="B8734" t="s">
        <v>4</v>
      </c>
      <c r="C8734" t="s">
        <v>17504</v>
      </c>
      <c r="D8734">
        <v>5</v>
      </c>
    </row>
    <row r="8735" spans="1:4" x14ac:dyDescent="0.25">
      <c r="A8735" t="s">
        <v>17505</v>
      </c>
      <c r="B8735" t="s">
        <v>17490</v>
      </c>
      <c r="C8735" t="s">
        <v>17506</v>
      </c>
      <c r="D8735">
        <v>0</v>
      </c>
    </row>
    <row r="8736" spans="1:4" x14ac:dyDescent="0.25">
      <c r="A8736" t="s">
        <v>17507</v>
      </c>
      <c r="B8736" t="s">
        <v>17490</v>
      </c>
      <c r="C8736" t="s">
        <v>17508</v>
      </c>
      <c r="D8736">
        <v>0</v>
      </c>
    </row>
    <row r="8737" spans="1:4" x14ac:dyDescent="0.25">
      <c r="A8737" t="s">
        <v>17509</v>
      </c>
      <c r="B8737" t="s">
        <v>17490</v>
      </c>
      <c r="C8737" t="s">
        <v>17510</v>
      </c>
      <c r="D8737">
        <v>0</v>
      </c>
    </row>
    <row r="8738" spans="1:4" x14ac:dyDescent="0.25">
      <c r="A8738" t="s">
        <v>17511</v>
      </c>
      <c r="B8738" t="s">
        <v>17490</v>
      </c>
      <c r="C8738" t="s">
        <v>17512</v>
      </c>
      <c r="D8738">
        <v>3</v>
      </c>
    </row>
    <row r="8739" spans="1:4" x14ac:dyDescent="0.25">
      <c r="A8739" t="s">
        <v>17513</v>
      </c>
      <c r="B8739" t="s">
        <v>17490</v>
      </c>
      <c r="C8739" t="s">
        <v>17514</v>
      </c>
      <c r="D8739">
        <v>2</v>
      </c>
    </row>
    <row r="8740" spans="1:4" x14ac:dyDescent="0.25">
      <c r="A8740" t="s">
        <v>17515</v>
      </c>
      <c r="B8740" t="s">
        <v>17490</v>
      </c>
      <c r="C8740" t="s">
        <v>17516</v>
      </c>
      <c r="D8740">
        <v>5</v>
      </c>
    </row>
    <row r="8741" spans="1:4" x14ac:dyDescent="0.25">
      <c r="A8741" t="s">
        <v>17517</v>
      </c>
      <c r="B8741" t="s">
        <v>17490</v>
      </c>
      <c r="C8741" t="s">
        <v>17518</v>
      </c>
      <c r="D8741">
        <v>2</v>
      </c>
    </row>
    <row r="8742" spans="1:4" x14ac:dyDescent="0.25">
      <c r="A8742" t="s">
        <v>17519</v>
      </c>
      <c r="B8742" t="s">
        <v>17490</v>
      </c>
      <c r="C8742" t="s">
        <v>17520</v>
      </c>
      <c r="D8742">
        <v>0</v>
      </c>
    </row>
    <row r="8743" spans="1:4" x14ac:dyDescent="0.25">
      <c r="A8743" t="s">
        <v>17521</v>
      </c>
      <c r="B8743" t="s">
        <v>17490</v>
      </c>
      <c r="C8743" t="s">
        <v>17522</v>
      </c>
      <c r="D8743">
        <v>0</v>
      </c>
    </row>
    <row r="8744" spans="1:4" x14ac:dyDescent="0.25">
      <c r="A8744" t="s">
        <v>17523</v>
      </c>
      <c r="B8744" t="s">
        <v>17490</v>
      </c>
      <c r="C8744" t="s">
        <v>17524</v>
      </c>
      <c r="D8744">
        <v>0</v>
      </c>
    </row>
    <row r="8745" spans="1:4" x14ac:dyDescent="0.25">
      <c r="A8745" t="s">
        <v>17525</v>
      </c>
      <c r="B8745" t="s">
        <v>4</v>
      </c>
      <c r="C8745" t="s">
        <v>17526</v>
      </c>
      <c r="D8745">
        <v>0</v>
      </c>
    </row>
    <row r="8746" spans="1:4" x14ac:dyDescent="0.25">
      <c r="A8746" t="s">
        <v>17527</v>
      </c>
      <c r="B8746" t="s">
        <v>17490</v>
      </c>
      <c r="C8746" t="s">
        <v>17528</v>
      </c>
      <c r="D8746">
        <v>0</v>
      </c>
    </row>
    <row r="8747" spans="1:4" x14ac:dyDescent="0.25">
      <c r="A8747" t="s">
        <v>17529</v>
      </c>
      <c r="B8747" t="s">
        <v>17490</v>
      </c>
      <c r="C8747" t="s">
        <v>11307</v>
      </c>
      <c r="D8747">
        <v>2</v>
      </c>
    </row>
    <row r="8748" spans="1:4" x14ac:dyDescent="0.25">
      <c r="A8748" t="s">
        <v>17530</v>
      </c>
      <c r="B8748" t="s">
        <v>17490</v>
      </c>
      <c r="C8748" t="s">
        <v>17531</v>
      </c>
      <c r="D8748">
        <v>1</v>
      </c>
    </row>
    <row r="8749" spans="1:4" x14ac:dyDescent="0.25">
      <c r="A8749" t="s">
        <v>17532</v>
      </c>
      <c r="B8749" t="s">
        <v>17490</v>
      </c>
      <c r="C8749" t="s">
        <v>17533</v>
      </c>
      <c r="D8749">
        <v>2</v>
      </c>
    </row>
    <row r="8750" spans="1:4" x14ac:dyDescent="0.25">
      <c r="A8750" t="s">
        <v>17534</v>
      </c>
      <c r="B8750" t="s">
        <v>17490</v>
      </c>
      <c r="C8750" t="s">
        <v>17535</v>
      </c>
      <c r="D8750">
        <v>0</v>
      </c>
    </row>
    <row r="8751" spans="1:4" x14ac:dyDescent="0.25">
      <c r="A8751" t="s">
        <v>17536</v>
      </c>
      <c r="B8751" t="s">
        <v>17490</v>
      </c>
      <c r="C8751" t="s">
        <v>16747</v>
      </c>
      <c r="D8751">
        <v>1</v>
      </c>
    </row>
    <row r="8752" spans="1:4" x14ac:dyDescent="0.25">
      <c r="A8752" t="s">
        <v>17537</v>
      </c>
      <c r="B8752" t="s">
        <v>17490</v>
      </c>
      <c r="C8752" t="s">
        <v>17538</v>
      </c>
      <c r="D8752">
        <v>0</v>
      </c>
    </row>
    <row r="8753" spans="1:4" x14ac:dyDescent="0.25">
      <c r="A8753" t="s">
        <v>17539</v>
      </c>
      <c r="B8753" t="s">
        <v>17490</v>
      </c>
      <c r="C8753" t="s">
        <v>17540</v>
      </c>
      <c r="D8753">
        <v>2</v>
      </c>
    </row>
    <row r="8754" spans="1:4" x14ac:dyDescent="0.25">
      <c r="A8754" t="s">
        <v>17541</v>
      </c>
      <c r="B8754" t="s">
        <v>17490</v>
      </c>
      <c r="C8754" t="s">
        <v>17542</v>
      </c>
      <c r="D8754">
        <v>2</v>
      </c>
    </row>
    <row r="8755" spans="1:4" x14ac:dyDescent="0.25">
      <c r="A8755" t="s">
        <v>17543</v>
      </c>
      <c r="B8755" t="s">
        <v>17490</v>
      </c>
      <c r="C8755" t="s">
        <v>17544</v>
      </c>
      <c r="D8755">
        <v>1</v>
      </c>
    </row>
    <row r="8756" spans="1:4" x14ac:dyDescent="0.25">
      <c r="A8756" t="s">
        <v>17545</v>
      </c>
      <c r="B8756" t="s">
        <v>4</v>
      </c>
      <c r="C8756" t="s">
        <v>17546</v>
      </c>
      <c r="D8756">
        <v>5</v>
      </c>
    </row>
    <row r="8757" spans="1:4" x14ac:dyDescent="0.25">
      <c r="A8757" t="s">
        <v>17547</v>
      </c>
      <c r="B8757" t="s">
        <v>17490</v>
      </c>
      <c r="C8757" t="s">
        <v>17548</v>
      </c>
      <c r="D8757">
        <v>0</v>
      </c>
    </row>
    <row r="8758" spans="1:4" x14ac:dyDescent="0.25">
      <c r="A8758" t="s">
        <v>17549</v>
      </c>
      <c r="B8758" t="s">
        <v>17490</v>
      </c>
      <c r="C8758" t="s">
        <v>17550</v>
      </c>
      <c r="D8758">
        <v>0</v>
      </c>
    </row>
    <row r="8759" spans="1:4" x14ac:dyDescent="0.25">
      <c r="A8759" t="s">
        <v>17551</v>
      </c>
      <c r="B8759" t="s">
        <v>17490</v>
      </c>
      <c r="C8759" t="s">
        <v>17552</v>
      </c>
      <c r="D8759">
        <v>0</v>
      </c>
    </row>
    <row r="8760" spans="1:4" x14ac:dyDescent="0.25">
      <c r="A8760" t="s">
        <v>17553</v>
      </c>
      <c r="B8760" t="s">
        <v>17490</v>
      </c>
      <c r="C8760" t="s">
        <v>10166</v>
      </c>
      <c r="D8760">
        <v>3</v>
      </c>
    </row>
    <row r="8761" spans="1:4" x14ac:dyDescent="0.25">
      <c r="A8761" t="s">
        <v>17554</v>
      </c>
      <c r="B8761" t="s">
        <v>17490</v>
      </c>
      <c r="C8761" t="s">
        <v>17555</v>
      </c>
      <c r="D8761">
        <v>2</v>
      </c>
    </row>
    <row r="8762" spans="1:4" x14ac:dyDescent="0.25">
      <c r="A8762" t="s">
        <v>17556</v>
      </c>
      <c r="B8762" t="s">
        <v>17490</v>
      </c>
      <c r="C8762" t="s">
        <v>17557</v>
      </c>
      <c r="D8762">
        <v>3</v>
      </c>
    </row>
    <row r="8763" spans="1:4" x14ac:dyDescent="0.25">
      <c r="A8763" t="s">
        <v>17558</v>
      </c>
      <c r="B8763" t="s">
        <v>17490</v>
      </c>
      <c r="C8763" t="s">
        <v>17559</v>
      </c>
      <c r="D8763">
        <v>4</v>
      </c>
    </row>
    <row r="8764" spans="1:4" x14ac:dyDescent="0.25">
      <c r="A8764" t="s">
        <v>17560</v>
      </c>
      <c r="B8764" t="s">
        <v>17490</v>
      </c>
      <c r="C8764" t="s">
        <v>17561</v>
      </c>
      <c r="D8764">
        <v>0</v>
      </c>
    </row>
    <row r="8765" spans="1:4" x14ac:dyDescent="0.25">
      <c r="A8765" t="s">
        <v>17562</v>
      </c>
      <c r="B8765" t="s">
        <v>17490</v>
      </c>
      <c r="C8765" t="s">
        <v>17563</v>
      </c>
      <c r="D8765">
        <v>1</v>
      </c>
    </row>
    <row r="8766" spans="1:4" x14ac:dyDescent="0.25">
      <c r="A8766" t="s">
        <v>17564</v>
      </c>
      <c r="B8766" t="s">
        <v>17490</v>
      </c>
      <c r="C8766" t="s">
        <v>13618</v>
      </c>
      <c r="D8766">
        <v>1</v>
      </c>
    </row>
    <row r="8767" spans="1:4" x14ac:dyDescent="0.25">
      <c r="A8767" t="s">
        <v>17565</v>
      </c>
      <c r="B8767" t="s">
        <v>4</v>
      </c>
      <c r="C8767" t="s">
        <v>17566</v>
      </c>
      <c r="D8767">
        <v>0</v>
      </c>
    </row>
    <row r="8768" spans="1:4" x14ac:dyDescent="0.25">
      <c r="A8768" t="s">
        <v>17567</v>
      </c>
      <c r="B8768" t="s">
        <v>4</v>
      </c>
      <c r="C8768" t="s">
        <v>17568</v>
      </c>
      <c r="D8768">
        <v>0</v>
      </c>
    </row>
    <row r="8769" spans="1:4" x14ac:dyDescent="0.25">
      <c r="A8769" t="s">
        <v>17569</v>
      </c>
      <c r="B8769" t="s">
        <v>17490</v>
      </c>
      <c r="C8769" t="s">
        <v>17570</v>
      </c>
      <c r="D8769">
        <v>4</v>
      </c>
    </row>
    <row r="8770" spans="1:4" x14ac:dyDescent="0.25">
      <c r="A8770" t="s">
        <v>17571</v>
      </c>
      <c r="B8770" t="s">
        <v>17490</v>
      </c>
      <c r="C8770" t="s">
        <v>17572</v>
      </c>
      <c r="D8770">
        <v>1</v>
      </c>
    </row>
    <row r="8771" spans="1:4" x14ac:dyDescent="0.25">
      <c r="A8771" t="s">
        <v>17573</v>
      </c>
      <c r="B8771" t="s">
        <v>17490</v>
      </c>
      <c r="C8771" t="s">
        <v>17574</v>
      </c>
      <c r="D8771">
        <v>1</v>
      </c>
    </row>
    <row r="8772" spans="1:4" x14ac:dyDescent="0.25">
      <c r="A8772" t="s">
        <v>17575</v>
      </c>
      <c r="B8772" t="s">
        <v>17490</v>
      </c>
      <c r="C8772" t="s">
        <v>17576</v>
      </c>
      <c r="D8772">
        <v>0</v>
      </c>
    </row>
    <row r="8773" spans="1:4" x14ac:dyDescent="0.25">
      <c r="A8773" t="s">
        <v>17577</v>
      </c>
      <c r="B8773" t="s">
        <v>17490</v>
      </c>
      <c r="C8773" t="s">
        <v>17578</v>
      </c>
      <c r="D8773">
        <v>0</v>
      </c>
    </row>
    <row r="8774" spans="1:4" x14ac:dyDescent="0.25">
      <c r="A8774" t="s">
        <v>17579</v>
      </c>
      <c r="B8774" t="s">
        <v>17490</v>
      </c>
      <c r="C8774" t="s">
        <v>17580</v>
      </c>
      <c r="D8774">
        <v>0</v>
      </c>
    </row>
    <row r="8775" spans="1:4" x14ac:dyDescent="0.25">
      <c r="A8775" t="s">
        <v>17581</v>
      </c>
      <c r="B8775" t="s">
        <v>17490</v>
      </c>
      <c r="C8775" t="s">
        <v>17582</v>
      </c>
      <c r="D8775">
        <v>11</v>
      </c>
    </row>
    <row r="8776" spans="1:4" x14ac:dyDescent="0.25">
      <c r="A8776" t="s">
        <v>17583</v>
      </c>
      <c r="B8776" t="s">
        <v>17490</v>
      </c>
      <c r="C8776" t="s">
        <v>17584</v>
      </c>
      <c r="D8776">
        <v>0</v>
      </c>
    </row>
    <row r="8777" spans="1:4" x14ac:dyDescent="0.25">
      <c r="A8777" t="s">
        <v>17585</v>
      </c>
      <c r="B8777" t="s">
        <v>17490</v>
      </c>
      <c r="C8777" t="s">
        <v>13725</v>
      </c>
      <c r="D8777">
        <v>1</v>
      </c>
    </row>
    <row r="8778" spans="1:4" x14ac:dyDescent="0.25">
      <c r="A8778" t="s">
        <v>17586</v>
      </c>
      <c r="B8778" t="s">
        <v>17490</v>
      </c>
      <c r="C8778" t="s">
        <v>17587</v>
      </c>
      <c r="D8778">
        <v>1</v>
      </c>
    </row>
    <row r="8779" spans="1:4" x14ac:dyDescent="0.25">
      <c r="A8779" t="s">
        <v>17588</v>
      </c>
      <c r="B8779" t="s">
        <v>4</v>
      </c>
      <c r="C8779" t="s">
        <v>17589</v>
      </c>
      <c r="D8779">
        <v>0</v>
      </c>
    </row>
    <row r="8780" spans="1:4" x14ac:dyDescent="0.25">
      <c r="A8780" t="s">
        <v>17590</v>
      </c>
      <c r="B8780" t="s">
        <v>17490</v>
      </c>
      <c r="C8780" t="s">
        <v>8604</v>
      </c>
      <c r="D8780">
        <v>0</v>
      </c>
    </row>
    <row r="8781" spans="1:4" x14ac:dyDescent="0.25">
      <c r="A8781" t="s">
        <v>17591</v>
      </c>
      <c r="B8781" t="s">
        <v>17490</v>
      </c>
      <c r="C8781" t="s">
        <v>17592</v>
      </c>
      <c r="D8781">
        <v>3</v>
      </c>
    </row>
    <row r="8782" spans="1:4" x14ac:dyDescent="0.25">
      <c r="A8782" t="s">
        <v>17593</v>
      </c>
      <c r="B8782" t="s">
        <v>17490</v>
      </c>
      <c r="C8782" t="s">
        <v>17594</v>
      </c>
      <c r="D8782">
        <v>0</v>
      </c>
    </row>
    <row r="8783" spans="1:4" x14ac:dyDescent="0.25">
      <c r="A8783" t="s">
        <v>17595</v>
      </c>
      <c r="B8783" t="s">
        <v>17490</v>
      </c>
      <c r="C8783" t="s">
        <v>17596</v>
      </c>
      <c r="D8783">
        <v>0</v>
      </c>
    </row>
    <row r="8784" spans="1:4" x14ac:dyDescent="0.25">
      <c r="A8784" t="s">
        <v>17597</v>
      </c>
      <c r="B8784" t="s">
        <v>17490</v>
      </c>
      <c r="C8784" t="s">
        <v>17598</v>
      </c>
      <c r="D8784">
        <v>1</v>
      </c>
    </row>
    <row r="8785" spans="1:4" x14ac:dyDescent="0.25">
      <c r="A8785" t="s">
        <v>17599</v>
      </c>
      <c r="B8785" t="s">
        <v>17490</v>
      </c>
      <c r="C8785" t="s">
        <v>17600</v>
      </c>
      <c r="D8785">
        <v>0</v>
      </c>
    </row>
    <row r="8786" spans="1:4" x14ac:dyDescent="0.25">
      <c r="A8786" t="s">
        <v>17601</v>
      </c>
      <c r="B8786" t="s">
        <v>17490</v>
      </c>
      <c r="C8786" t="s">
        <v>17602</v>
      </c>
      <c r="D8786">
        <v>0</v>
      </c>
    </row>
    <row r="8787" spans="1:4" x14ac:dyDescent="0.25">
      <c r="A8787" t="s">
        <v>17603</v>
      </c>
      <c r="B8787" t="s">
        <v>17490</v>
      </c>
      <c r="C8787" t="s">
        <v>17097</v>
      </c>
      <c r="D8787">
        <v>4</v>
      </c>
    </row>
    <row r="8788" spans="1:4" x14ac:dyDescent="0.25">
      <c r="A8788" t="s">
        <v>17604</v>
      </c>
      <c r="B8788" t="s">
        <v>17490</v>
      </c>
      <c r="C8788" t="s">
        <v>17605</v>
      </c>
      <c r="D8788">
        <v>0</v>
      </c>
    </row>
    <row r="8789" spans="1:4" x14ac:dyDescent="0.25">
      <c r="A8789" t="s">
        <v>17606</v>
      </c>
      <c r="B8789" t="s">
        <v>17490</v>
      </c>
      <c r="C8789" t="s">
        <v>17607</v>
      </c>
      <c r="D8789">
        <v>5</v>
      </c>
    </row>
    <row r="8790" spans="1:4" x14ac:dyDescent="0.25">
      <c r="A8790" t="s">
        <v>17608</v>
      </c>
      <c r="B8790" t="s">
        <v>4</v>
      </c>
      <c r="C8790" t="s">
        <v>17609</v>
      </c>
      <c r="D8790">
        <v>1</v>
      </c>
    </row>
    <row r="8791" spans="1:4" x14ac:dyDescent="0.25">
      <c r="A8791" t="s">
        <v>17610</v>
      </c>
      <c r="B8791" t="s">
        <v>17490</v>
      </c>
      <c r="C8791" t="s">
        <v>17611</v>
      </c>
      <c r="D8791">
        <v>2</v>
      </c>
    </row>
    <row r="8792" spans="1:4" x14ac:dyDescent="0.25">
      <c r="A8792" t="s">
        <v>17612</v>
      </c>
      <c r="B8792" t="s">
        <v>17490</v>
      </c>
      <c r="C8792" t="s">
        <v>17613</v>
      </c>
      <c r="D8792">
        <v>3</v>
      </c>
    </row>
    <row r="8793" spans="1:4" x14ac:dyDescent="0.25">
      <c r="A8793" t="s">
        <v>17614</v>
      </c>
      <c r="B8793" t="s">
        <v>17490</v>
      </c>
      <c r="C8793" t="s">
        <v>17615</v>
      </c>
      <c r="D8793">
        <v>0</v>
      </c>
    </row>
    <row r="8794" spans="1:4" x14ac:dyDescent="0.25">
      <c r="A8794" t="s">
        <v>17616</v>
      </c>
      <c r="B8794" t="s">
        <v>17490</v>
      </c>
      <c r="C8794" t="s">
        <v>17617</v>
      </c>
      <c r="D8794">
        <v>3</v>
      </c>
    </row>
    <row r="8795" spans="1:4" x14ac:dyDescent="0.25">
      <c r="A8795" t="s">
        <v>17618</v>
      </c>
      <c r="B8795" t="s">
        <v>17490</v>
      </c>
      <c r="C8795" t="s">
        <v>17619</v>
      </c>
      <c r="D8795">
        <v>7</v>
      </c>
    </row>
    <row r="8796" spans="1:4" x14ac:dyDescent="0.25">
      <c r="A8796" t="s">
        <v>17620</v>
      </c>
      <c r="B8796" t="s">
        <v>17490</v>
      </c>
      <c r="C8796" t="s">
        <v>17621</v>
      </c>
      <c r="D8796">
        <v>2</v>
      </c>
    </row>
    <row r="8797" spans="1:4" x14ac:dyDescent="0.25">
      <c r="A8797" t="s">
        <v>17622</v>
      </c>
      <c r="B8797" t="s">
        <v>17490</v>
      </c>
      <c r="C8797" t="s">
        <v>17623</v>
      </c>
      <c r="D8797">
        <v>1</v>
      </c>
    </row>
    <row r="8798" spans="1:4" x14ac:dyDescent="0.25">
      <c r="A8798" t="s">
        <v>17624</v>
      </c>
      <c r="B8798" t="s">
        <v>17490</v>
      </c>
      <c r="C8798" t="s">
        <v>11508</v>
      </c>
      <c r="D8798">
        <v>0</v>
      </c>
    </row>
    <row r="8799" spans="1:4" x14ac:dyDescent="0.25">
      <c r="A8799" t="s">
        <v>17625</v>
      </c>
      <c r="B8799" t="s">
        <v>17490</v>
      </c>
      <c r="C8799" t="s">
        <v>17626</v>
      </c>
      <c r="D8799">
        <v>0</v>
      </c>
    </row>
    <row r="8800" spans="1:4" x14ac:dyDescent="0.25">
      <c r="A8800" t="s">
        <v>17627</v>
      </c>
      <c r="B8800" t="s">
        <v>17490</v>
      </c>
      <c r="C8800" t="s">
        <v>17628</v>
      </c>
      <c r="D8800">
        <v>1</v>
      </c>
    </row>
    <row r="8801" spans="1:4" x14ac:dyDescent="0.25">
      <c r="A8801" t="s">
        <v>17629</v>
      </c>
      <c r="B8801" t="s">
        <v>4</v>
      </c>
      <c r="C8801" t="s">
        <v>17630</v>
      </c>
      <c r="D8801">
        <v>0</v>
      </c>
    </row>
    <row r="8802" spans="1:4" x14ac:dyDescent="0.25">
      <c r="A8802" t="s">
        <v>17631</v>
      </c>
      <c r="B8802" t="s">
        <v>17490</v>
      </c>
      <c r="C8802" t="s">
        <v>17632</v>
      </c>
      <c r="D8802">
        <v>1</v>
      </c>
    </row>
    <row r="8803" spans="1:4" x14ac:dyDescent="0.25">
      <c r="A8803" t="s">
        <v>17633</v>
      </c>
      <c r="B8803" t="s">
        <v>17490</v>
      </c>
      <c r="C8803" t="s">
        <v>17634</v>
      </c>
      <c r="D8803">
        <v>1</v>
      </c>
    </row>
    <row r="8804" spans="1:4" x14ac:dyDescent="0.25">
      <c r="A8804" t="s">
        <v>17635</v>
      </c>
      <c r="B8804" t="s">
        <v>17490</v>
      </c>
      <c r="C8804" t="s">
        <v>17636</v>
      </c>
      <c r="D8804">
        <v>0</v>
      </c>
    </row>
    <row r="8805" spans="1:4" x14ac:dyDescent="0.25">
      <c r="A8805" t="s">
        <v>17637</v>
      </c>
      <c r="B8805" t="s">
        <v>17490</v>
      </c>
      <c r="C8805" t="s">
        <v>17638</v>
      </c>
      <c r="D8805">
        <v>1</v>
      </c>
    </row>
    <row r="8806" spans="1:4" x14ac:dyDescent="0.25">
      <c r="A8806" t="s">
        <v>17639</v>
      </c>
      <c r="B8806" t="s">
        <v>17490</v>
      </c>
      <c r="C8806" t="s">
        <v>17640</v>
      </c>
      <c r="D8806">
        <v>0</v>
      </c>
    </row>
    <row r="8807" spans="1:4" x14ac:dyDescent="0.25">
      <c r="A8807" t="s">
        <v>17641</v>
      </c>
      <c r="B8807" t="s">
        <v>17490</v>
      </c>
      <c r="C8807" t="s">
        <v>17642</v>
      </c>
      <c r="D8807">
        <v>0</v>
      </c>
    </row>
    <row r="8808" spans="1:4" x14ac:dyDescent="0.25">
      <c r="A8808" t="s">
        <v>17643</v>
      </c>
      <c r="B8808" t="s">
        <v>17490</v>
      </c>
      <c r="C8808" t="s">
        <v>17644</v>
      </c>
      <c r="D8808">
        <v>0</v>
      </c>
    </row>
    <row r="8809" spans="1:4" x14ac:dyDescent="0.25">
      <c r="A8809" t="s">
        <v>17645</v>
      </c>
      <c r="B8809" t="s">
        <v>17490</v>
      </c>
      <c r="C8809" t="s">
        <v>17646</v>
      </c>
      <c r="D8809">
        <v>0</v>
      </c>
    </row>
    <row r="8810" spans="1:4" x14ac:dyDescent="0.25">
      <c r="A8810" t="s">
        <v>17647</v>
      </c>
      <c r="B8810" t="s">
        <v>17490</v>
      </c>
      <c r="C8810" t="s">
        <v>17648</v>
      </c>
      <c r="D8810">
        <v>1</v>
      </c>
    </row>
    <row r="8811" spans="1:4" x14ac:dyDescent="0.25">
      <c r="A8811" t="s">
        <v>17649</v>
      </c>
      <c r="B8811" t="s">
        <v>4</v>
      </c>
      <c r="C8811" t="s">
        <v>17650</v>
      </c>
      <c r="D8811">
        <v>0</v>
      </c>
    </row>
    <row r="8812" spans="1:4" x14ac:dyDescent="0.25">
      <c r="A8812" t="s">
        <v>17651</v>
      </c>
      <c r="B8812" t="s">
        <v>17490</v>
      </c>
      <c r="C8812" t="s">
        <v>17652</v>
      </c>
      <c r="D8812">
        <v>0</v>
      </c>
    </row>
    <row r="8813" spans="1:4" x14ac:dyDescent="0.25">
      <c r="A8813" t="s">
        <v>17653</v>
      </c>
      <c r="B8813" t="s">
        <v>17490</v>
      </c>
      <c r="C8813" t="s">
        <v>17654</v>
      </c>
      <c r="D8813">
        <v>0</v>
      </c>
    </row>
    <row r="8814" spans="1:4" x14ac:dyDescent="0.25">
      <c r="A8814" t="s">
        <v>17655</v>
      </c>
      <c r="B8814" t="s">
        <v>17490</v>
      </c>
      <c r="C8814" t="s">
        <v>17656</v>
      </c>
      <c r="D8814">
        <v>1</v>
      </c>
    </row>
    <row r="8815" spans="1:4" x14ac:dyDescent="0.25">
      <c r="A8815" t="s">
        <v>17657</v>
      </c>
      <c r="B8815" t="s">
        <v>17490</v>
      </c>
      <c r="C8815" t="s">
        <v>17658</v>
      </c>
      <c r="D8815">
        <v>0</v>
      </c>
    </row>
    <row r="8816" spans="1:4" x14ac:dyDescent="0.25">
      <c r="A8816" t="s">
        <v>17659</v>
      </c>
      <c r="B8816" t="s">
        <v>17490</v>
      </c>
      <c r="C8816" t="s">
        <v>17660</v>
      </c>
      <c r="D8816">
        <v>0</v>
      </c>
    </row>
    <row r="8817" spans="1:4" x14ac:dyDescent="0.25">
      <c r="A8817" t="s">
        <v>17661</v>
      </c>
      <c r="B8817" t="s">
        <v>17490</v>
      </c>
      <c r="C8817" t="s">
        <v>17662</v>
      </c>
      <c r="D8817">
        <v>0</v>
      </c>
    </row>
    <row r="8818" spans="1:4" x14ac:dyDescent="0.25">
      <c r="A8818" t="s">
        <v>17663</v>
      </c>
      <c r="B8818" t="s">
        <v>17490</v>
      </c>
      <c r="C8818" t="s">
        <v>17664</v>
      </c>
      <c r="D8818">
        <v>0</v>
      </c>
    </row>
    <row r="8819" spans="1:4" x14ac:dyDescent="0.25">
      <c r="A8819" t="s">
        <v>17665</v>
      </c>
      <c r="B8819" t="s">
        <v>17490</v>
      </c>
      <c r="C8819" t="s">
        <v>17666</v>
      </c>
      <c r="D8819">
        <v>0</v>
      </c>
    </row>
    <row r="8820" spans="1:4" x14ac:dyDescent="0.25">
      <c r="A8820" t="s">
        <v>17667</v>
      </c>
      <c r="B8820" t="s">
        <v>17668</v>
      </c>
      <c r="C8820" t="s">
        <v>17669</v>
      </c>
      <c r="D8820">
        <v>0</v>
      </c>
    </row>
    <row r="8821" spans="1:4" x14ac:dyDescent="0.25">
      <c r="A8821" t="s">
        <v>17670</v>
      </c>
      <c r="B8821" t="s">
        <v>4</v>
      </c>
      <c r="C8821" t="s">
        <v>17671</v>
      </c>
      <c r="D8821">
        <v>5</v>
      </c>
    </row>
    <row r="8822" spans="1:4" x14ac:dyDescent="0.25">
      <c r="A8822" t="s">
        <v>17672</v>
      </c>
      <c r="B8822" t="s">
        <v>17668</v>
      </c>
      <c r="C8822" t="s">
        <v>77</v>
      </c>
      <c r="D8822">
        <v>1</v>
      </c>
    </row>
    <row r="8823" spans="1:4" x14ac:dyDescent="0.25">
      <c r="A8823" t="s">
        <v>17673</v>
      </c>
      <c r="B8823" t="s">
        <v>17668</v>
      </c>
      <c r="C8823" t="s">
        <v>17674</v>
      </c>
      <c r="D8823">
        <v>0</v>
      </c>
    </row>
    <row r="8824" spans="1:4" x14ac:dyDescent="0.25">
      <c r="A8824" t="s">
        <v>17675</v>
      </c>
      <c r="B8824" t="s">
        <v>17668</v>
      </c>
      <c r="C8824" t="s">
        <v>17676</v>
      </c>
      <c r="D8824">
        <v>0</v>
      </c>
    </row>
    <row r="8825" spans="1:4" x14ac:dyDescent="0.25">
      <c r="A8825" t="s">
        <v>17677</v>
      </c>
      <c r="B8825" t="s">
        <v>17668</v>
      </c>
      <c r="C8825" t="s">
        <v>17678</v>
      </c>
      <c r="D8825">
        <v>0</v>
      </c>
    </row>
    <row r="8826" spans="1:4" x14ac:dyDescent="0.25">
      <c r="A8826" t="s">
        <v>17679</v>
      </c>
      <c r="B8826" t="s">
        <v>17668</v>
      </c>
      <c r="C8826" t="s">
        <v>17680</v>
      </c>
      <c r="D8826">
        <v>0</v>
      </c>
    </row>
    <row r="8827" spans="1:4" x14ac:dyDescent="0.25">
      <c r="A8827" t="s">
        <v>17681</v>
      </c>
      <c r="B8827" t="s">
        <v>17668</v>
      </c>
      <c r="C8827" t="s">
        <v>17682</v>
      </c>
      <c r="D8827">
        <v>0</v>
      </c>
    </row>
    <row r="8828" spans="1:4" x14ac:dyDescent="0.25">
      <c r="A8828" t="s">
        <v>17683</v>
      </c>
      <c r="B8828" t="s">
        <v>17668</v>
      </c>
      <c r="C8828" t="s">
        <v>17684</v>
      </c>
      <c r="D8828">
        <v>0</v>
      </c>
    </row>
    <row r="8829" spans="1:4" x14ac:dyDescent="0.25">
      <c r="A8829" t="s">
        <v>17685</v>
      </c>
      <c r="B8829" t="s">
        <v>17668</v>
      </c>
      <c r="C8829" t="s">
        <v>17686</v>
      </c>
      <c r="D8829">
        <v>0</v>
      </c>
    </row>
    <row r="8830" spans="1:4" x14ac:dyDescent="0.25">
      <c r="A8830" t="s">
        <v>17687</v>
      </c>
      <c r="B8830" t="s">
        <v>17668</v>
      </c>
      <c r="C8830" t="s">
        <v>17688</v>
      </c>
      <c r="D8830">
        <v>0</v>
      </c>
    </row>
    <row r="8831" spans="1:4" x14ac:dyDescent="0.25">
      <c r="A8831" t="s">
        <v>17689</v>
      </c>
      <c r="B8831" t="s">
        <v>4</v>
      </c>
      <c r="C8831" t="s">
        <v>17690</v>
      </c>
      <c r="D8831">
        <v>0</v>
      </c>
    </row>
    <row r="8832" spans="1:4" x14ac:dyDescent="0.25">
      <c r="A8832" t="s">
        <v>17691</v>
      </c>
      <c r="B8832" t="s">
        <v>17668</v>
      </c>
      <c r="C8832" t="s">
        <v>17692</v>
      </c>
      <c r="D8832">
        <v>0</v>
      </c>
    </row>
    <row r="8833" spans="1:4" x14ac:dyDescent="0.25">
      <c r="A8833" t="s">
        <v>17693</v>
      </c>
      <c r="B8833" t="s">
        <v>17668</v>
      </c>
      <c r="C8833" t="s">
        <v>17694</v>
      </c>
      <c r="D8833">
        <v>0</v>
      </c>
    </row>
    <row r="8834" spans="1:4" x14ac:dyDescent="0.25">
      <c r="A8834" t="s">
        <v>17695</v>
      </c>
      <c r="B8834" t="s">
        <v>17668</v>
      </c>
      <c r="C8834" t="s">
        <v>17696</v>
      </c>
      <c r="D8834">
        <v>0</v>
      </c>
    </row>
    <row r="8835" spans="1:4" x14ac:dyDescent="0.25">
      <c r="A8835" t="s">
        <v>17697</v>
      </c>
      <c r="B8835" t="s">
        <v>17698</v>
      </c>
      <c r="C8835" t="s">
        <v>17699</v>
      </c>
      <c r="D8835">
        <v>0</v>
      </c>
    </row>
    <row r="8836" spans="1:4" x14ac:dyDescent="0.25">
      <c r="A8836" t="s">
        <v>17700</v>
      </c>
      <c r="B8836" t="s">
        <v>17698</v>
      </c>
      <c r="C8836" t="s">
        <v>17701</v>
      </c>
      <c r="D8836">
        <v>0</v>
      </c>
    </row>
    <row r="8837" spans="1:4" x14ac:dyDescent="0.25">
      <c r="A8837" t="s">
        <v>17702</v>
      </c>
      <c r="B8837" t="s">
        <v>17698</v>
      </c>
      <c r="C8837" t="s">
        <v>17703</v>
      </c>
      <c r="D8837">
        <v>0</v>
      </c>
    </row>
    <row r="8838" spans="1:4" x14ac:dyDescent="0.25">
      <c r="A8838" t="s">
        <v>17704</v>
      </c>
      <c r="B8838" t="s">
        <v>17698</v>
      </c>
      <c r="C8838" t="s">
        <v>17705</v>
      </c>
      <c r="D8838">
        <v>0</v>
      </c>
    </row>
    <row r="8839" spans="1:4" x14ac:dyDescent="0.25">
      <c r="A8839" t="s">
        <v>17706</v>
      </c>
      <c r="B8839" t="s">
        <v>17698</v>
      </c>
      <c r="C8839" t="s">
        <v>17707</v>
      </c>
      <c r="D8839">
        <v>0</v>
      </c>
    </row>
    <row r="8840" spans="1:4" x14ac:dyDescent="0.25">
      <c r="A8840" t="s">
        <v>17708</v>
      </c>
      <c r="B8840" t="s">
        <v>17698</v>
      </c>
      <c r="C8840" t="s">
        <v>17709</v>
      </c>
      <c r="D8840">
        <v>1</v>
      </c>
    </row>
    <row r="8841" spans="1:4" x14ac:dyDescent="0.25">
      <c r="A8841" t="s">
        <v>17710</v>
      </c>
      <c r="B8841" t="s">
        <v>17698</v>
      </c>
      <c r="C8841" t="s">
        <v>17711</v>
      </c>
      <c r="D8841">
        <v>4</v>
      </c>
    </row>
    <row r="8842" spans="1:4" x14ac:dyDescent="0.25">
      <c r="A8842" t="s">
        <v>17712</v>
      </c>
      <c r="B8842" t="s">
        <v>4</v>
      </c>
      <c r="C8842" t="s">
        <v>17713</v>
      </c>
      <c r="D8842">
        <v>0</v>
      </c>
    </row>
    <row r="8843" spans="1:4" x14ac:dyDescent="0.25">
      <c r="A8843" t="s">
        <v>17714</v>
      </c>
      <c r="B8843" t="s">
        <v>17698</v>
      </c>
      <c r="C8843" t="s">
        <v>17715</v>
      </c>
      <c r="D8843">
        <v>0</v>
      </c>
    </row>
    <row r="8844" spans="1:4" x14ac:dyDescent="0.25">
      <c r="A8844" t="s">
        <v>17716</v>
      </c>
      <c r="B8844" t="s">
        <v>17698</v>
      </c>
      <c r="C8844" t="s">
        <v>17717</v>
      </c>
      <c r="D8844">
        <v>0</v>
      </c>
    </row>
    <row r="8845" spans="1:4" x14ac:dyDescent="0.25">
      <c r="A8845" t="s">
        <v>17718</v>
      </c>
      <c r="B8845" t="s">
        <v>17698</v>
      </c>
      <c r="C8845" t="s">
        <v>17719</v>
      </c>
      <c r="D8845">
        <v>0</v>
      </c>
    </row>
    <row r="8846" spans="1:4" x14ac:dyDescent="0.25">
      <c r="A8846" t="s">
        <v>17720</v>
      </c>
      <c r="B8846" t="s">
        <v>17698</v>
      </c>
      <c r="C8846" t="s">
        <v>17721</v>
      </c>
      <c r="D8846">
        <v>0</v>
      </c>
    </row>
    <row r="8847" spans="1:4" x14ac:dyDescent="0.25">
      <c r="A8847" t="s">
        <v>17722</v>
      </c>
      <c r="B8847" t="s">
        <v>17698</v>
      </c>
      <c r="C8847" t="s">
        <v>17723</v>
      </c>
      <c r="D8847">
        <v>0</v>
      </c>
    </row>
    <row r="8848" spans="1:4" x14ac:dyDescent="0.25">
      <c r="A8848" t="s">
        <v>17724</v>
      </c>
      <c r="B8848" t="s">
        <v>17698</v>
      </c>
      <c r="C8848" t="s">
        <v>17725</v>
      </c>
      <c r="D8848">
        <v>0</v>
      </c>
    </row>
    <row r="8849" spans="1:4" x14ac:dyDescent="0.25">
      <c r="A8849" t="s">
        <v>17726</v>
      </c>
      <c r="B8849" t="s">
        <v>17698</v>
      </c>
      <c r="C8849" t="s">
        <v>17727</v>
      </c>
      <c r="D8849">
        <v>0</v>
      </c>
    </row>
    <row r="8850" spans="1:4" x14ac:dyDescent="0.25">
      <c r="A8850" t="s">
        <v>17728</v>
      </c>
      <c r="B8850" t="s">
        <v>17698</v>
      </c>
      <c r="C8850" t="s">
        <v>17729</v>
      </c>
      <c r="D8850">
        <v>0</v>
      </c>
    </row>
    <row r="8851" spans="1:4" x14ac:dyDescent="0.25">
      <c r="A8851" t="s">
        <v>17730</v>
      </c>
      <c r="B8851" t="s">
        <v>17698</v>
      </c>
      <c r="C8851" t="s">
        <v>17731</v>
      </c>
      <c r="D8851">
        <v>0</v>
      </c>
    </row>
    <row r="8852" spans="1:4" x14ac:dyDescent="0.25">
      <c r="A8852" t="s">
        <v>17732</v>
      </c>
      <c r="B8852" t="s">
        <v>4</v>
      </c>
      <c r="C8852" t="s">
        <v>17733</v>
      </c>
      <c r="D8852">
        <v>0</v>
      </c>
    </row>
    <row r="8853" spans="1:4" x14ac:dyDescent="0.25">
      <c r="A8853" t="s">
        <v>17734</v>
      </c>
      <c r="B8853" t="s">
        <v>17698</v>
      </c>
      <c r="C8853" t="s">
        <v>17735</v>
      </c>
      <c r="D8853">
        <v>0</v>
      </c>
    </row>
    <row r="8854" spans="1:4" x14ac:dyDescent="0.25">
      <c r="A8854" t="s">
        <v>17736</v>
      </c>
      <c r="B8854" t="s">
        <v>17698</v>
      </c>
      <c r="C8854" t="s">
        <v>17737</v>
      </c>
      <c r="D8854">
        <v>0</v>
      </c>
    </row>
    <row r="8855" spans="1:4" x14ac:dyDescent="0.25">
      <c r="A8855" t="s">
        <v>17738</v>
      </c>
      <c r="B8855" t="s">
        <v>17698</v>
      </c>
      <c r="C8855" t="s">
        <v>17739</v>
      </c>
      <c r="D8855">
        <v>0</v>
      </c>
    </row>
    <row r="8856" spans="1:4" x14ac:dyDescent="0.25">
      <c r="A8856" t="s">
        <v>17740</v>
      </c>
      <c r="B8856" t="s">
        <v>17698</v>
      </c>
      <c r="C8856" t="s">
        <v>17741</v>
      </c>
      <c r="D8856">
        <v>0</v>
      </c>
    </row>
    <row r="8857" spans="1:4" x14ac:dyDescent="0.25">
      <c r="A8857" t="s">
        <v>17742</v>
      </c>
      <c r="B8857" t="s">
        <v>17698</v>
      </c>
      <c r="C8857" t="s">
        <v>17743</v>
      </c>
      <c r="D8857">
        <v>0</v>
      </c>
    </row>
    <row r="8858" spans="1:4" x14ac:dyDescent="0.25">
      <c r="A8858" t="s">
        <v>17744</v>
      </c>
      <c r="B8858" t="s">
        <v>17698</v>
      </c>
      <c r="C8858" t="s">
        <v>17745</v>
      </c>
      <c r="D8858">
        <v>0</v>
      </c>
    </row>
    <row r="8859" spans="1:4" x14ac:dyDescent="0.25">
      <c r="A8859" t="s">
        <v>17746</v>
      </c>
      <c r="B8859" t="s">
        <v>17747</v>
      </c>
      <c r="C8859" t="s">
        <v>17748</v>
      </c>
      <c r="D8859">
        <v>0</v>
      </c>
    </row>
    <row r="8860" spans="1:4" x14ac:dyDescent="0.25">
      <c r="A8860" t="s">
        <v>17749</v>
      </c>
      <c r="B8860" t="s">
        <v>17747</v>
      </c>
      <c r="C8860" t="s">
        <v>17750</v>
      </c>
      <c r="D8860">
        <v>0</v>
      </c>
    </row>
    <row r="8861" spans="1:4" x14ac:dyDescent="0.25">
      <c r="A8861" t="s">
        <v>17751</v>
      </c>
      <c r="B8861" t="s">
        <v>17747</v>
      </c>
      <c r="C8861" t="s">
        <v>17752</v>
      </c>
      <c r="D8861">
        <v>0</v>
      </c>
    </row>
    <row r="8862" spans="1:4" x14ac:dyDescent="0.25">
      <c r="A8862" t="s">
        <v>17753</v>
      </c>
      <c r="B8862" t="s">
        <v>4</v>
      </c>
      <c r="C8862" t="s">
        <v>17754</v>
      </c>
      <c r="D8862">
        <v>3</v>
      </c>
    </row>
    <row r="8863" spans="1:4" x14ac:dyDescent="0.25">
      <c r="A8863" t="s">
        <v>17755</v>
      </c>
      <c r="B8863" t="s">
        <v>17747</v>
      </c>
      <c r="C8863" t="s">
        <v>17756</v>
      </c>
      <c r="D8863">
        <v>0</v>
      </c>
    </row>
    <row r="8864" spans="1:4" x14ac:dyDescent="0.25">
      <c r="A8864" t="s">
        <v>17757</v>
      </c>
      <c r="B8864" t="s">
        <v>17747</v>
      </c>
      <c r="C8864" t="s">
        <v>17758</v>
      </c>
      <c r="D8864">
        <v>0</v>
      </c>
    </row>
    <row r="8865" spans="1:4" x14ac:dyDescent="0.25">
      <c r="A8865" t="s">
        <v>17759</v>
      </c>
      <c r="B8865" t="s">
        <v>17747</v>
      </c>
      <c r="C8865" t="s">
        <v>17760</v>
      </c>
      <c r="D8865">
        <v>0</v>
      </c>
    </row>
    <row r="8866" spans="1:4" x14ac:dyDescent="0.25">
      <c r="A8866" t="s">
        <v>17761</v>
      </c>
      <c r="B8866" t="s">
        <v>17747</v>
      </c>
      <c r="C8866" t="s">
        <v>17762</v>
      </c>
      <c r="D8866">
        <v>0</v>
      </c>
    </row>
    <row r="8867" spans="1:4" x14ac:dyDescent="0.25">
      <c r="A8867" t="s">
        <v>17763</v>
      </c>
      <c r="B8867" t="s">
        <v>17747</v>
      </c>
      <c r="C8867" t="s">
        <v>17764</v>
      </c>
      <c r="D8867">
        <v>0</v>
      </c>
    </row>
    <row r="8868" spans="1:4" x14ac:dyDescent="0.25">
      <c r="A8868" t="s">
        <v>17765</v>
      </c>
      <c r="B8868" t="s">
        <v>17747</v>
      </c>
      <c r="C8868" t="s">
        <v>17766</v>
      </c>
      <c r="D8868">
        <v>0</v>
      </c>
    </row>
    <row r="8869" spans="1:4" x14ac:dyDescent="0.25">
      <c r="A8869" t="s">
        <v>17767</v>
      </c>
      <c r="B8869" t="s">
        <v>17747</v>
      </c>
      <c r="C8869" t="s">
        <v>17768</v>
      </c>
      <c r="D8869">
        <v>0</v>
      </c>
    </row>
    <row r="8870" spans="1:4" x14ac:dyDescent="0.25">
      <c r="A8870" t="s">
        <v>17769</v>
      </c>
      <c r="B8870" t="s">
        <v>17747</v>
      </c>
      <c r="C8870" t="s">
        <v>17770</v>
      </c>
      <c r="D8870">
        <v>0</v>
      </c>
    </row>
    <row r="8871" spans="1:4" x14ac:dyDescent="0.25">
      <c r="A8871" t="s">
        <v>17771</v>
      </c>
      <c r="B8871" t="s">
        <v>17747</v>
      </c>
      <c r="C8871" t="s">
        <v>17772</v>
      </c>
      <c r="D8871">
        <v>0</v>
      </c>
    </row>
    <row r="8872" spans="1:4" x14ac:dyDescent="0.25">
      <c r="A8872" t="s">
        <v>17773</v>
      </c>
      <c r="B8872" t="s">
        <v>17747</v>
      </c>
      <c r="C8872" t="s">
        <v>17774</v>
      </c>
      <c r="D8872">
        <v>0</v>
      </c>
    </row>
    <row r="8873" spans="1:4" x14ac:dyDescent="0.25">
      <c r="A8873" t="s">
        <v>17775</v>
      </c>
      <c r="B8873" t="s">
        <v>4</v>
      </c>
      <c r="C8873" t="s">
        <v>17776</v>
      </c>
      <c r="D8873">
        <v>0</v>
      </c>
    </row>
    <row r="8874" spans="1:4" x14ac:dyDescent="0.25">
      <c r="A8874" t="s">
        <v>17777</v>
      </c>
      <c r="B8874" t="s">
        <v>4</v>
      </c>
      <c r="C8874" t="s">
        <v>17778</v>
      </c>
      <c r="D8874">
        <v>1</v>
      </c>
    </row>
    <row r="8875" spans="1:4" x14ac:dyDescent="0.25">
      <c r="A8875" t="s">
        <v>17779</v>
      </c>
      <c r="B8875" t="s">
        <v>17747</v>
      </c>
      <c r="C8875" t="s">
        <v>17780</v>
      </c>
      <c r="D8875">
        <v>0</v>
      </c>
    </row>
    <row r="8876" spans="1:4" x14ac:dyDescent="0.25">
      <c r="A8876" t="s">
        <v>17781</v>
      </c>
      <c r="B8876" t="s">
        <v>17747</v>
      </c>
      <c r="C8876" t="s">
        <v>17782</v>
      </c>
      <c r="D8876">
        <v>0</v>
      </c>
    </row>
    <row r="8877" spans="1:4" x14ac:dyDescent="0.25">
      <c r="A8877" t="s">
        <v>17783</v>
      </c>
      <c r="B8877" t="s">
        <v>17747</v>
      </c>
      <c r="C8877" t="s">
        <v>17784</v>
      </c>
      <c r="D8877">
        <v>0</v>
      </c>
    </row>
    <row r="8878" spans="1:4" x14ac:dyDescent="0.25">
      <c r="A8878" t="s">
        <v>17785</v>
      </c>
      <c r="B8878" t="s">
        <v>17747</v>
      </c>
      <c r="C8878" t="s">
        <v>17786</v>
      </c>
      <c r="D8878">
        <v>0</v>
      </c>
    </row>
    <row r="8879" spans="1:4" x14ac:dyDescent="0.25">
      <c r="A8879" t="s">
        <v>17787</v>
      </c>
      <c r="B8879" t="s">
        <v>17747</v>
      </c>
      <c r="C8879" t="s">
        <v>17788</v>
      </c>
      <c r="D8879">
        <v>0</v>
      </c>
    </row>
    <row r="8880" spans="1:4" x14ac:dyDescent="0.25">
      <c r="A8880" t="s">
        <v>17789</v>
      </c>
      <c r="B8880" t="s">
        <v>17747</v>
      </c>
      <c r="C8880" t="s">
        <v>17790</v>
      </c>
      <c r="D8880">
        <v>0</v>
      </c>
    </row>
    <row r="8881" spans="1:4" x14ac:dyDescent="0.25">
      <c r="A8881" t="s">
        <v>17791</v>
      </c>
      <c r="B8881" t="s">
        <v>17747</v>
      </c>
      <c r="C8881" t="s">
        <v>17792</v>
      </c>
      <c r="D8881">
        <v>0</v>
      </c>
    </row>
    <row r="8882" spans="1:4" x14ac:dyDescent="0.25">
      <c r="A8882" t="s">
        <v>17793</v>
      </c>
      <c r="B8882" t="s">
        <v>17747</v>
      </c>
      <c r="C8882" t="s">
        <v>17794</v>
      </c>
      <c r="D8882">
        <v>0</v>
      </c>
    </row>
    <row r="8883" spans="1:4" x14ac:dyDescent="0.25">
      <c r="A8883" t="s">
        <v>17795</v>
      </c>
      <c r="B8883" t="s">
        <v>17747</v>
      </c>
      <c r="C8883" t="s">
        <v>17796</v>
      </c>
      <c r="D8883">
        <v>0</v>
      </c>
    </row>
    <row r="8884" spans="1:4" x14ac:dyDescent="0.25">
      <c r="A8884" t="s">
        <v>17797</v>
      </c>
      <c r="B8884" t="s">
        <v>17747</v>
      </c>
      <c r="C8884" t="s">
        <v>17798</v>
      </c>
      <c r="D8884">
        <v>0</v>
      </c>
    </row>
    <row r="8885" spans="1:4" x14ac:dyDescent="0.25">
      <c r="A8885" t="s">
        <v>17799</v>
      </c>
      <c r="B8885" t="s">
        <v>4</v>
      </c>
      <c r="C8885" t="s">
        <v>17800</v>
      </c>
      <c r="D8885">
        <v>0</v>
      </c>
    </row>
    <row r="8886" spans="1:4" x14ac:dyDescent="0.25">
      <c r="A8886" t="s">
        <v>17801</v>
      </c>
      <c r="B8886" t="s">
        <v>17747</v>
      </c>
      <c r="C8886" t="s">
        <v>17802</v>
      </c>
      <c r="D8886">
        <v>0</v>
      </c>
    </row>
    <row r="8887" spans="1:4" x14ac:dyDescent="0.25">
      <c r="A8887" t="s">
        <v>17803</v>
      </c>
      <c r="B8887" t="s">
        <v>17747</v>
      </c>
      <c r="C8887" t="s">
        <v>17804</v>
      </c>
      <c r="D8887">
        <v>0</v>
      </c>
    </row>
    <row r="8888" spans="1:4" x14ac:dyDescent="0.25">
      <c r="A8888" t="s">
        <v>17805</v>
      </c>
      <c r="B8888" t="s">
        <v>17747</v>
      </c>
      <c r="C8888" t="s">
        <v>17806</v>
      </c>
      <c r="D8888">
        <v>0</v>
      </c>
    </row>
    <row r="8889" spans="1:4" x14ac:dyDescent="0.25">
      <c r="A8889" t="s">
        <v>17807</v>
      </c>
      <c r="B8889" t="s">
        <v>17747</v>
      </c>
      <c r="C8889" t="s">
        <v>17808</v>
      </c>
      <c r="D8889">
        <v>0</v>
      </c>
    </row>
    <row r="8890" spans="1:4" x14ac:dyDescent="0.25">
      <c r="A8890" t="s">
        <v>17809</v>
      </c>
      <c r="B8890" t="s">
        <v>17747</v>
      </c>
      <c r="C8890" t="s">
        <v>17810</v>
      </c>
      <c r="D8890">
        <v>0</v>
      </c>
    </row>
    <row r="8891" spans="1:4" x14ac:dyDescent="0.25">
      <c r="A8891" t="s">
        <v>17811</v>
      </c>
      <c r="B8891" t="s">
        <v>17747</v>
      </c>
      <c r="C8891" t="s">
        <v>17812</v>
      </c>
      <c r="D8891">
        <v>0</v>
      </c>
    </row>
    <row r="8892" spans="1:4" x14ac:dyDescent="0.25">
      <c r="A8892" t="s">
        <v>17813</v>
      </c>
      <c r="B8892" t="s">
        <v>17747</v>
      </c>
      <c r="C8892" t="s">
        <v>17814</v>
      </c>
      <c r="D8892">
        <v>0</v>
      </c>
    </row>
    <row r="8893" spans="1:4" x14ac:dyDescent="0.25">
      <c r="A8893" t="s">
        <v>17815</v>
      </c>
      <c r="B8893" t="s">
        <v>17747</v>
      </c>
      <c r="C8893" t="s">
        <v>17816</v>
      </c>
      <c r="D8893">
        <v>0</v>
      </c>
    </row>
    <row r="8894" spans="1:4" x14ac:dyDescent="0.25">
      <c r="A8894" t="s">
        <v>17817</v>
      </c>
      <c r="B8894" t="s">
        <v>17747</v>
      </c>
      <c r="C8894" t="s">
        <v>17818</v>
      </c>
      <c r="D8894">
        <v>0</v>
      </c>
    </row>
    <row r="8895" spans="1:4" x14ac:dyDescent="0.25">
      <c r="A8895" t="s">
        <v>17819</v>
      </c>
      <c r="B8895" t="s">
        <v>17747</v>
      </c>
      <c r="C8895" t="s">
        <v>17820</v>
      </c>
      <c r="D8895">
        <v>0</v>
      </c>
    </row>
    <row r="8896" spans="1:4" x14ac:dyDescent="0.25">
      <c r="A8896" t="s">
        <v>17821</v>
      </c>
      <c r="B8896" t="s">
        <v>4</v>
      </c>
      <c r="C8896" t="s">
        <v>17822</v>
      </c>
      <c r="D8896">
        <v>0</v>
      </c>
    </row>
    <row r="8897" spans="1:4" x14ac:dyDescent="0.25">
      <c r="A8897" t="s">
        <v>17823</v>
      </c>
      <c r="B8897" t="s">
        <v>17747</v>
      </c>
      <c r="C8897" t="s">
        <v>17824</v>
      </c>
      <c r="D8897">
        <v>0</v>
      </c>
    </row>
    <row r="8898" spans="1:4" x14ac:dyDescent="0.25">
      <c r="A8898" t="s">
        <v>17825</v>
      </c>
      <c r="B8898" t="s">
        <v>17747</v>
      </c>
      <c r="C8898" t="s">
        <v>17826</v>
      </c>
      <c r="D8898">
        <v>0</v>
      </c>
    </row>
    <row r="8899" spans="1:4" x14ac:dyDescent="0.25">
      <c r="A8899" t="s">
        <v>17827</v>
      </c>
      <c r="B8899" t="s">
        <v>17747</v>
      </c>
      <c r="C8899" t="s">
        <v>17828</v>
      </c>
      <c r="D8899">
        <v>0</v>
      </c>
    </row>
    <row r="8900" spans="1:4" x14ac:dyDescent="0.25">
      <c r="A8900" t="s">
        <v>17829</v>
      </c>
      <c r="B8900" t="s">
        <v>17747</v>
      </c>
      <c r="C8900" t="s">
        <v>17830</v>
      </c>
      <c r="D8900">
        <v>0</v>
      </c>
    </row>
    <row r="8901" spans="1:4" x14ac:dyDescent="0.25">
      <c r="A8901" t="s">
        <v>17831</v>
      </c>
      <c r="B8901" t="s">
        <v>17747</v>
      </c>
      <c r="C8901" t="s">
        <v>17832</v>
      </c>
      <c r="D8901">
        <v>0</v>
      </c>
    </row>
    <row r="8902" spans="1:4" x14ac:dyDescent="0.25">
      <c r="A8902" t="s">
        <v>17833</v>
      </c>
      <c r="B8902" t="s">
        <v>17747</v>
      </c>
      <c r="C8902" t="s">
        <v>17834</v>
      </c>
      <c r="D8902">
        <v>0</v>
      </c>
    </row>
    <row r="8903" spans="1:4" x14ac:dyDescent="0.25">
      <c r="A8903" t="s">
        <v>17835</v>
      </c>
      <c r="B8903" t="s">
        <v>17747</v>
      </c>
      <c r="C8903" t="s">
        <v>17836</v>
      </c>
      <c r="D8903">
        <v>0</v>
      </c>
    </row>
    <row r="8904" spans="1:4" x14ac:dyDescent="0.25">
      <c r="A8904" t="s">
        <v>17837</v>
      </c>
      <c r="B8904" t="s">
        <v>17747</v>
      </c>
      <c r="C8904" t="s">
        <v>17838</v>
      </c>
      <c r="D8904">
        <v>0</v>
      </c>
    </row>
    <row r="8905" spans="1:4" x14ac:dyDescent="0.25">
      <c r="A8905" t="s">
        <v>17839</v>
      </c>
      <c r="B8905" t="s">
        <v>17747</v>
      </c>
      <c r="C8905" t="s">
        <v>17840</v>
      </c>
      <c r="D8905">
        <v>0</v>
      </c>
    </row>
    <row r="8906" spans="1:4" x14ac:dyDescent="0.25">
      <c r="A8906" t="s">
        <v>17841</v>
      </c>
      <c r="B8906" t="s">
        <v>17747</v>
      </c>
      <c r="C8906" t="s">
        <v>17842</v>
      </c>
      <c r="D8906">
        <v>0</v>
      </c>
    </row>
    <row r="8907" spans="1:4" x14ac:dyDescent="0.25">
      <c r="A8907" t="s">
        <v>17843</v>
      </c>
      <c r="B8907" t="s">
        <v>4</v>
      </c>
      <c r="C8907" t="s">
        <v>17844</v>
      </c>
      <c r="D8907">
        <v>0</v>
      </c>
    </row>
    <row r="8908" spans="1:4" x14ac:dyDescent="0.25">
      <c r="A8908" t="s">
        <v>17845</v>
      </c>
      <c r="B8908" t="s">
        <v>17747</v>
      </c>
      <c r="C8908" t="s">
        <v>17846</v>
      </c>
      <c r="D8908">
        <v>0</v>
      </c>
    </row>
    <row r="8909" spans="1:4" x14ac:dyDescent="0.25">
      <c r="A8909" t="s">
        <v>17847</v>
      </c>
      <c r="B8909" t="s">
        <v>17747</v>
      </c>
      <c r="C8909" t="s">
        <v>17848</v>
      </c>
      <c r="D8909">
        <v>0</v>
      </c>
    </row>
    <row r="8910" spans="1:4" x14ac:dyDescent="0.25">
      <c r="A8910" t="s">
        <v>17849</v>
      </c>
      <c r="B8910" t="s">
        <v>17747</v>
      </c>
      <c r="C8910" t="s">
        <v>17850</v>
      </c>
      <c r="D8910">
        <v>0</v>
      </c>
    </row>
    <row r="8911" spans="1:4" x14ac:dyDescent="0.25">
      <c r="A8911" t="s">
        <v>17851</v>
      </c>
      <c r="B8911" t="s">
        <v>17747</v>
      </c>
      <c r="C8911" t="s">
        <v>17852</v>
      </c>
      <c r="D8911">
        <v>0</v>
      </c>
    </row>
    <row r="8912" spans="1:4" x14ac:dyDescent="0.25">
      <c r="A8912" t="s">
        <v>17853</v>
      </c>
      <c r="B8912" t="s">
        <v>17747</v>
      </c>
      <c r="C8912" t="s">
        <v>17854</v>
      </c>
      <c r="D8912">
        <v>0</v>
      </c>
    </row>
    <row r="8913" spans="1:4" x14ac:dyDescent="0.25">
      <c r="A8913" t="s">
        <v>17855</v>
      </c>
      <c r="B8913" t="s">
        <v>17747</v>
      </c>
      <c r="C8913" t="s">
        <v>17856</v>
      </c>
      <c r="D8913">
        <v>0</v>
      </c>
    </row>
    <row r="8914" spans="1:4" x14ac:dyDescent="0.25">
      <c r="A8914" t="s">
        <v>17857</v>
      </c>
      <c r="B8914" t="s">
        <v>17747</v>
      </c>
      <c r="C8914" t="s">
        <v>17858</v>
      </c>
      <c r="D8914">
        <v>0</v>
      </c>
    </row>
    <row r="8915" spans="1:4" x14ac:dyDescent="0.25">
      <c r="A8915" t="s">
        <v>17859</v>
      </c>
      <c r="B8915" t="s">
        <v>17747</v>
      </c>
      <c r="C8915" t="s">
        <v>17860</v>
      </c>
      <c r="D8915">
        <v>0</v>
      </c>
    </row>
    <row r="8916" spans="1:4" x14ac:dyDescent="0.25">
      <c r="A8916" t="s">
        <v>17861</v>
      </c>
      <c r="B8916" t="s">
        <v>17747</v>
      </c>
      <c r="C8916" t="s">
        <v>17862</v>
      </c>
      <c r="D8916">
        <v>0</v>
      </c>
    </row>
    <row r="8917" spans="1:4" x14ac:dyDescent="0.25">
      <c r="A8917" t="s">
        <v>17863</v>
      </c>
      <c r="B8917" t="s">
        <v>17747</v>
      </c>
      <c r="C8917" t="s">
        <v>17864</v>
      </c>
      <c r="D8917">
        <v>0</v>
      </c>
    </row>
    <row r="8918" spans="1:4" x14ac:dyDescent="0.25">
      <c r="A8918" t="s">
        <v>17865</v>
      </c>
      <c r="B8918" t="s">
        <v>4</v>
      </c>
      <c r="C8918" t="s">
        <v>17866</v>
      </c>
      <c r="D8918">
        <v>1</v>
      </c>
    </row>
    <row r="8919" spans="1:4" x14ac:dyDescent="0.25">
      <c r="A8919" t="s">
        <v>17867</v>
      </c>
      <c r="B8919" t="s">
        <v>17747</v>
      </c>
      <c r="C8919" t="s">
        <v>17868</v>
      </c>
      <c r="D8919">
        <v>0</v>
      </c>
    </row>
    <row r="8920" spans="1:4" x14ac:dyDescent="0.25">
      <c r="A8920" t="s">
        <v>17869</v>
      </c>
      <c r="B8920" t="s">
        <v>17747</v>
      </c>
      <c r="C8920" t="s">
        <v>17870</v>
      </c>
      <c r="D8920">
        <v>0</v>
      </c>
    </row>
    <row r="8921" spans="1:4" x14ac:dyDescent="0.25">
      <c r="A8921" t="s">
        <v>17871</v>
      </c>
      <c r="B8921" t="s">
        <v>17747</v>
      </c>
      <c r="C8921" t="s">
        <v>17872</v>
      </c>
      <c r="D8921">
        <v>0</v>
      </c>
    </row>
    <row r="8922" spans="1:4" x14ac:dyDescent="0.25">
      <c r="A8922" t="s">
        <v>17873</v>
      </c>
      <c r="B8922" t="s">
        <v>17747</v>
      </c>
      <c r="C8922" t="s">
        <v>17874</v>
      </c>
      <c r="D8922">
        <v>0</v>
      </c>
    </row>
    <row r="8923" spans="1:4" x14ac:dyDescent="0.25">
      <c r="A8923" t="s">
        <v>17875</v>
      </c>
      <c r="B8923" t="s">
        <v>17747</v>
      </c>
      <c r="C8923" t="s">
        <v>17876</v>
      </c>
      <c r="D8923">
        <v>0</v>
      </c>
    </row>
    <row r="8924" spans="1:4" x14ac:dyDescent="0.25">
      <c r="A8924" t="s">
        <v>17877</v>
      </c>
      <c r="B8924" t="s">
        <v>17747</v>
      </c>
      <c r="C8924" t="s">
        <v>17878</v>
      </c>
      <c r="D8924">
        <v>0</v>
      </c>
    </row>
    <row r="8925" spans="1:4" x14ac:dyDescent="0.25">
      <c r="A8925" t="s">
        <v>17879</v>
      </c>
      <c r="B8925" t="s">
        <v>17747</v>
      </c>
      <c r="C8925" t="s">
        <v>17880</v>
      </c>
      <c r="D8925">
        <v>0</v>
      </c>
    </row>
    <row r="8926" spans="1:4" x14ac:dyDescent="0.25">
      <c r="A8926" t="s">
        <v>17881</v>
      </c>
      <c r="B8926" t="s">
        <v>17747</v>
      </c>
      <c r="C8926" t="s">
        <v>17882</v>
      </c>
      <c r="D8926">
        <v>0</v>
      </c>
    </row>
    <row r="8927" spans="1:4" x14ac:dyDescent="0.25">
      <c r="A8927" t="s">
        <v>17883</v>
      </c>
      <c r="B8927" t="s">
        <v>17747</v>
      </c>
      <c r="C8927" t="s">
        <v>17884</v>
      </c>
      <c r="D8927">
        <v>0</v>
      </c>
    </row>
    <row r="8928" spans="1:4" x14ac:dyDescent="0.25">
      <c r="A8928" t="s">
        <v>17885</v>
      </c>
      <c r="B8928" t="s">
        <v>17747</v>
      </c>
      <c r="C8928" t="s">
        <v>17886</v>
      </c>
      <c r="D8928">
        <v>0</v>
      </c>
    </row>
    <row r="8929" spans="1:4" x14ac:dyDescent="0.25">
      <c r="A8929" t="s">
        <v>17887</v>
      </c>
      <c r="B8929" t="s">
        <v>4</v>
      </c>
      <c r="C8929" t="s">
        <v>17888</v>
      </c>
      <c r="D8929">
        <v>1</v>
      </c>
    </row>
    <row r="8930" spans="1:4" x14ac:dyDescent="0.25">
      <c r="A8930" t="s">
        <v>17889</v>
      </c>
      <c r="B8930" t="s">
        <v>17747</v>
      </c>
      <c r="C8930" t="s">
        <v>17890</v>
      </c>
      <c r="D8930">
        <v>0</v>
      </c>
    </row>
    <row r="8931" spans="1:4" x14ac:dyDescent="0.25">
      <c r="A8931" t="s">
        <v>17891</v>
      </c>
      <c r="B8931" t="s">
        <v>17747</v>
      </c>
      <c r="C8931" t="s">
        <v>17892</v>
      </c>
      <c r="D8931">
        <v>0</v>
      </c>
    </row>
    <row r="8932" spans="1:4" x14ac:dyDescent="0.25">
      <c r="A8932" t="s">
        <v>17893</v>
      </c>
      <c r="B8932" t="s">
        <v>17747</v>
      </c>
      <c r="C8932" t="s">
        <v>17894</v>
      </c>
      <c r="D8932">
        <v>0</v>
      </c>
    </row>
    <row r="8933" spans="1:4" x14ac:dyDescent="0.25">
      <c r="A8933" t="s">
        <v>17895</v>
      </c>
      <c r="B8933" t="s">
        <v>17747</v>
      </c>
      <c r="C8933" t="s">
        <v>17896</v>
      </c>
      <c r="D8933">
        <v>0</v>
      </c>
    </row>
    <row r="8934" spans="1:4" x14ac:dyDescent="0.25">
      <c r="A8934" t="s">
        <v>17897</v>
      </c>
      <c r="B8934" t="s">
        <v>17747</v>
      </c>
      <c r="C8934" t="s">
        <v>17898</v>
      </c>
      <c r="D8934">
        <v>0</v>
      </c>
    </row>
    <row r="8935" spans="1:4" x14ac:dyDescent="0.25">
      <c r="A8935" t="s">
        <v>17899</v>
      </c>
      <c r="B8935" t="s">
        <v>17747</v>
      </c>
      <c r="C8935" t="s">
        <v>17900</v>
      </c>
      <c r="D8935">
        <v>0</v>
      </c>
    </row>
    <row r="8936" spans="1:4" x14ac:dyDescent="0.25">
      <c r="A8936" t="s">
        <v>17901</v>
      </c>
      <c r="B8936" t="s">
        <v>17747</v>
      </c>
      <c r="C8936" t="s">
        <v>17902</v>
      </c>
      <c r="D8936">
        <v>0</v>
      </c>
    </row>
    <row r="8937" spans="1:4" x14ac:dyDescent="0.25">
      <c r="A8937" t="s">
        <v>17903</v>
      </c>
      <c r="B8937" t="s">
        <v>17747</v>
      </c>
      <c r="C8937" t="s">
        <v>17904</v>
      </c>
      <c r="D8937">
        <v>0</v>
      </c>
    </row>
    <row r="8938" spans="1:4" x14ac:dyDescent="0.25">
      <c r="A8938" t="s">
        <v>17905</v>
      </c>
      <c r="B8938" t="s">
        <v>17747</v>
      </c>
      <c r="C8938" t="s">
        <v>17906</v>
      </c>
      <c r="D8938">
        <v>0</v>
      </c>
    </row>
    <row r="8939" spans="1:4" x14ac:dyDescent="0.25">
      <c r="A8939" t="s">
        <v>17907</v>
      </c>
      <c r="B8939" t="s">
        <v>17747</v>
      </c>
      <c r="C8939" t="s">
        <v>17908</v>
      </c>
      <c r="D8939">
        <v>0</v>
      </c>
    </row>
    <row r="8940" spans="1:4" x14ac:dyDescent="0.25">
      <c r="A8940" t="s">
        <v>17909</v>
      </c>
      <c r="B8940" t="s">
        <v>4</v>
      </c>
      <c r="C8940" t="s">
        <v>17910</v>
      </c>
      <c r="D8940">
        <v>0</v>
      </c>
    </row>
    <row r="8941" spans="1:4" x14ac:dyDescent="0.25">
      <c r="A8941" t="s">
        <v>17911</v>
      </c>
      <c r="B8941" t="s">
        <v>17747</v>
      </c>
      <c r="C8941" t="s">
        <v>17912</v>
      </c>
      <c r="D8941">
        <v>0</v>
      </c>
    </row>
    <row r="8942" spans="1:4" x14ac:dyDescent="0.25">
      <c r="A8942" t="s">
        <v>17913</v>
      </c>
      <c r="B8942" t="s">
        <v>17747</v>
      </c>
      <c r="C8942" t="s">
        <v>17914</v>
      </c>
      <c r="D8942">
        <v>0</v>
      </c>
    </row>
    <row r="8943" spans="1:4" x14ac:dyDescent="0.25">
      <c r="A8943" t="s">
        <v>17915</v>
      </c>
      <c r="B8943" t="s">
        <v>17747</v>
      </c>
      <c r="C8943" t="s">
        <v>17916</v>
      </c>
      <c r="D8943">
        <v>0</v>
      </c>
    </row>
    <row r="8944" spans="1:4" x14ac:dyDescent="0.25">
      <c r="A8944" t="s">
        <v>17917</v>
      </c>
      <c r="B8944" t="s">
        <v>17747</v>
      </c>
      <c r="C8944" t="s">
        <v>17918</v>
      </c>
      <c r="D8944">
        <v>0</v>
      </c>
    </row>
    <row r="8945" spans="1:4" x14ac:dyDescent="0.25">
      <c r="A8945" t="s">
        <v>17919</v>
      </c>
      <c r="B8945" t="s">
        <v>17747</v>
      </c>
      <c r="C8945" t="s">
        <v>17920</v>
      </c>
      <c r="D8945">
        <v>0</v>
      </c>
    </row>
    <row r="8946" spans="1:4" x14ac:dyDescent="0.25">
      <c r="A8946" t="s">
        <v>17921</v>
      </c>
      <c r="B8946" t="s">
        <v>17747</v>
      </c>
      <c r="C8946" t="s">
        <v>17922</v>
      </c>
      <c r="D8946">
        <v>0</v>
      </c>
    </row>
    <row r="8947" spans="1:4" x14ac:dyDescent="0.25">
      <c r="A8947" t="s">
        <v>17923</v>
      </c>
      <c r="B8947" t="s">
        <v>17747</v>
      </c>
      <c r="C8947" t="s">
        <v>17924</v>
      </c>
      <c r="D8947">
        <v>0</v>
      </c>
    </row>
    <row r="8948" spans="1:4" x14ac:dyDescent="0.25">
      <c r="A8948" t="s">
        <v>17925</v>
      </c>
      <c r="B8948" t="s">
        <v>17747</v>
      </c>
      <c r="C8948" t="s">
        <v>17926</v>
      </c>
      <c r="D8948">
        <v>0</v>
      </c>
    </row>
    <row r="8949" spans="1:4" x14ac:dyDescent="0.25">
      <c r="A8949" t="s">
        <v>17927</v>
      </c>
      <c r="B8949" t="s">
        <v>17747</v>
      </c>
      <c r="C8949" t="s">
        <v>17928</v>
      </c>
      <c r="D8949">
        <v>0</v>
      </c>
    </row>
    <row r="8950" spans="1:4" x14ac:dyDescent="0.25">
      <c r="A8950" t="s">
        <v>17929</v>
      </c>
      <c r="B8950" t="s">
        <v>17747</v>
      </c>
      <c r="C8950" t="s">
        <v>17930</v>
      </c>
      <c r="D8950">
        <v>0</v>
      </c>
    </row>
    <row r="8951" spans="1:4" x14ac:dyDescent="0.25">
      <c r="A8951" t="s">
        <v>17931</v>
      </c>
      <c r="B8951" t="s">
        <v>4</v>
      </c>
      <c r="C8951" t="s">
        <v>17932</v>
      </c>
      <c r="D8951">
        <v>0</v>
      </c>
    </row>
    <row r="8952" spans="1:4" x14ac:dyDescent="0.25">
      <c r="A8952" t="s">
        <v>17933</v>
      </c>
      <c r="B8952" t="s">
        <v>17747</v>
      </c>
      <c r="C8952" t="s">
        <v>17934</v>
      </c>
      <c r="D8952">
        <v>0</v>
      </c>
    </row>
    <row r="8953" spans="1:4" x14ac:dyDescent="0.25">
      <c r="A8953" t="s">
        <v>17935</v>
      </c>
      <c r="B8953" t="s">
        <v>17747</v>
      </c>
      <c r="C8953" t="s">
        <v>17936</v>
      </c>
      <c r="D8953">
        <v>0</v>
      </c>
    </row>
    <row r="8954" spans="1:4" x14ac:dyDescent="0.25">
      <c r="A8954" t="s">
        <v>17937</v>
      </c>
      <c r="B8954" t="s">
        <v>17747</v>
      </c>
      <c r="C8954" t="s">
        <v>17938</v>
      </c>
      <c r="D8954">
        <v>0</v>
      </c>
    </row>
    <row r="8955" spans="1:4" x14ac:dyDescent="0.25">
      <c r="A8955" t="s">
        <v>17939</v>
      </c>
      <c r="B8955" t="s">
        <v>17747</v>
      </c>
      <c r="C8955" t="s">
        <v>17940</v>
      </c>
      <c r="D8955">
        <v>0</v>
      </c>
    </row>
    <row r="8956" spans="1:4" x14ac:dyDescent="0.25">
      <c r="A8956" t="s">
        <v>17941</v>
      </c>
      <c r="B8956" t="s">
        <v>17747</v>
      </c>
      <c r="C8956" t="s">
        <v>17942</v>
      </c>
      <c r="D8956">
        <v>0</v>
      </c>
    </row>
    <row r="8957" spans="1:4" x14ac:dyDescent="0.25">
      <c r="A8957" t="s">
        <v>17943</v>
      </c>
      <c r="B8957" t="s">
        <v>17747</v>
      </c>
      <c r="C8957" t="s">
        <v>17944</v>
      </c>
      <c r="D8957">
        <v>0</v>
      </c>
    </row>
    <row r="8958" spans="1:4" x14ac:dyDescent="0.25">
      <c r="A8958" t="s">
        <v>17945</v>
      </c>
      <c r="B8958" t="s">
        <v>17747</v>
      </c>
      <c r="C8958" t="s">
        <v>17946</v>
      </c>
      <c r="D8958">
        <v>0</v>
      </c>
    </row>
    <row r="8959" spans="1:4" x14ac:dyDescent="0.25">
      <c r="A8959" t="s">
        <v>17947</v>
      </c>
      <c r="B8959" t="s">
        <v>17747</v>
      </c>
      <c r="C8959" t="s">
        <v>17948</v>
      </c>
      <c r="D8959">
        <v>0</v>
      </c>
    </row>
    <row r="8960" spans="1:4" x14ac:dyDescent="0.25">
      <c r="A8960" t="s">
        <v>17949</v>
      </c>
      <c r="B8960" t="s">
        <v>17747</v>
      </c>
      <c r="C8960" t="s">
        <v>17950</v>
      </c>
      <c r="D8960">
        <v>0</v>
      </c>
    </row>
    <row r="8961" spans="1:4" x14ac:dyDescent="0.25">
      <c r="A8961" t="s">
        <v>17951</v>
      </c>
      <c r="B8961" t="s">
        <v>17747</v>
      </c>
      <c r="C8961" t="s">
        <v>17952</v>
      </c>
      <c r="D8961">
        <v>0</v>
      </c>
    </row>
    <row r="8962" spans="1:4" x14ac:dyDescent="0.25">
      <c r="A8962" t="s">
        <v>17953</v>
      </c>
      <c r="B8962" t="s">
        <v>4</v>
      </c>
      <c r="C8962" t="s">
        <v>17954</v>
      </c>
      <c r="D8962">
        <v>0</v>
      </c>
    </row>
    <row r="8963" spans="1:4" x14ac:dyDescent="0.25">
      <c r="A8963" t="s">
        <v>17955</v>
      </c>
      <c r="B8963" t="s">
        <v>17747</v>
      </c>
      <c r="C8963" t="s">
        <v>17956</v>
      </c>
      <c r="D8963">
        <v>0</v>
      </c>
    </row>
    <row r="8964" spans="1:4" x14ac:dyDescent="0.25">
      <c r="A8964" t="s">
        <v>17957</v>
      </c>
      <c r="B8964" t="s">
        <v>17747</v>
      </c>
      <c r="C8964" t="s">
        <v>17958</v>
      </c>
      <c r="D8964">
        <v>0</v>
      </c>
    </row>
    <row r="8965" spans="1:4" x14ac:dyDescent="0.25">
      <c r="A8965" t="s">
        <v>17959</v>
      </c>
      <c r="B8965" t="s">
        <v>17747</v>
      </c>
      <c r="C8965" t="s">
        <v>17960</v>
      </c>
      <c r="D8965">
        <v>0</v>
      </c>
    </row>
    <row r="8966" spans="1:4" x14ac:dyDescent="0.25">
      <c r="A8966" t="s">
        <v>17961</v>
      </c>
      <c r="B8966" t="s">
        <v>17747</v>
      </c>
      <c r="C8966" t="s">
        <v>17962</v>
      </c>
      <c r="D8966">
        <v>0</v>
      </c>
    </row>
    <row r="8967" spans="1:4" x14ac:dyDescent="0.25">
      <c r="A8967" t="s">
        <v>17963</v>
      </c>
      <c r="B8967" t="s">
        <v>17747</v>
      </c>
      <c r="C8967" t="s">
        <v>17964</v>
      </c>
      <c r="D8967">
        <v>0</v>
      </c>
    </row>
    <row r="8968" spans="1:4" x14ac:dyDescent="0.25">
      <c r="A8968" t="s">
        <v>17965</v>
      </c>
      <c r="B8968" t="s">
        <v>17747</v>
      </c>
      <c r="C8968" t="s">
        <v>17966</v>
      </c>
      <c r="D8968">
        <v>0</v>
      </c>
    </row>
    <row r="8969" spans="1:4" x14ac:dyDescent="0.25">
      <c r="A8969" t="s">
        <v>17967</v>
      </c>
      <c r="B8969" t="s">
        <v>17747</v>
      </c>
      <c r="C8969" t="s">
        <v>17968</v>
      </c>
      <c r="D8969">
        <v>0</v>
      </c>
    </row>
    <row r="8970" spans="1:4" x14ac:dyDescent="0.25">
      <c r="A8970" t="s">
        <v>17969</v>
      </c>
      <c r="B8970" t="s">
        <v>17747</v>
      </c>
      <c r="C8970" t="s">
        <v>17970</v>
      </c>
      <c r="D8970">
        <v>0</v>
      </c>
    </row>
    <row r="8971" spans="1:4" x14ac:dyDescent="0.25">
      <c r="A8971" t="s">
        <v>17971</v>
      </c>
      <c r="B8971" t="s">
        <v>17747</v>
      </c>
      <c r="C8971" t="s">
        <v>17972</v>
      </c>
      <c r="D8971">
        <v>0</v>
      </c>
    </row>
    <row r="8972" spans="1:4" x14ac:dyDescent="0.25">
      <c r="A8972" t="s">
        <v>17973</v>
      </c>
      <c r="B8972" t="s">
        <v>17747</v>
      </c>
      <c r="C8972" t="s">
        <v>17974</v>
      </c>
      <c r="D8972">
        <v>0</v>
      </c>
    </row>
    <row r="8973" spans="1:4" x14ac:dyDescent="0.25">
      <c r="A8973" t="s">
        <v>17975</v>
      </c>
      <c r="B8973" t="s">
        <v>4</v>
      </c>
      <c r="C8973" t="s">
        <v>17976</v>
      </c>
      <c r="D8973">
        <v>0</v>
      </c>
    </row>
    <row r="8974" spans="1:4" x14ac:dyDescent="0.25">
      <c r="A8974" t="s">
        <v>17977</v>
      </c>
      <c r="B8974" t="s">
        <v>17747</v>
      </c>
      <c r="C8974" t="s">
        <v>17978</v>
      </c>
      <c r="D8974">
        <v>0</v>
      </c>
    </row>
    <row r="8975" spans="1:4" x14ac:dyDescent="0.25">
      <c r="A8975" t="s">
        <v>17979</v>
      </c>
      <c r="B8975" t="s">
        <v>17747</v>
      </c>
      <c r="C8975" t="s">
        <v>17980</v>
      </c>
      <c r="D8975">
        <v>0</v>
      </c>
    </row>
    <row r="8976" spans="1:4" x14ac:dyDescent="0.25">
      <c r="A8976" t="s">
        <v>17981</v>
      </c>
      <c r="B8976" t="s">
        <v>17747</v>
      </c>
      <c r="C8976" t="s">
        <v>17982</v>
      </c>
      <c r="D8976">
        <v>0</v>
      </c>
    </row>
    <row r="8977" spans="1:4" x14ac:dyDescent="0.25">
      <c r="A8977" t="s">
        <v>17983</v>
      </c>
      <c r="B8977" t="s">
        <v>17747</v>
      </c>
      <c r="C8977" t="s">
        <v>17984</v>
      </c>
      <c r="D8977">
        <v>0</v>
      </c>
    </row>
    <row r="8978" spans="1:4" x14ac:dyDescent="0.25">
      <c r="A8978" t="s">
        <v>17985</v>
      </c>
      <c r="B8978" t="s">
        <v>17747</v>
      </c>
      <c r="C8978" t="s">
        <v>17986</v>
      </c>
      <c r="D8978">
        <v>0</v>
      </c>
    </row>
    <row r="8979" spans="1:4" x14ac:dyDescent="0.25">
      <c r="A8979" t="s">
        <v>17987</v>
      </c>
      <c r="B8979" t="s">
        <v>17747</v>
      </c>
      <c r="C8979" t="s">
        <v>17988</v>
      </c>
      <c r="D8979">
        <v>0</v>
      </c>
    </row>
    <row r="8980" spans="1:4" x14ac:dyDescent="0.25">
      <c r="A8980" t="s">
        <v>17989</v>
      </c>
      <c r="B8980" t="s">
        <v>17747</v>
      </c>
      <c r="C8980" t="s">
        <v>17990</v>
      </c>
      <c r="D8980">
        <v>0</v>
      </c>
    </row>
    <row r="8981" spans="1:4" x14ac:dyDescent="0.25">
      <c r="A8981" t="s">
        <v>17991</v>
      </c>
      <c r="B8981" t="s">
        <v>17747</v>
      </c>
      <c r="C8981" t="s">
        <v>17992</v>
      </c>
      <c r="D8981">
        <v>0</v>
      </c>
    </row>
    <row r="8982" spans="1:4" x14ac:dyDescent="0.25">
      <c r="A8982" t="s">
        <v>17993</v>
      </c>
      <c r="B8982" t="s">
        <v>17747</v>
      </c>
      <c r="C8982" t="s">
        <v>17994</v>
      </c>
      <c r="D8982">
        <v>0</v>
      </c>
    </row>
    <row r="8983" spans="1:4" x14ac:dyDescent="0.25">
      <c r="A8983" t="s">
        <v>17995</v>
      </c>
      <c r="B8983" t="s">
        <v>17747</v>
      </c>
      <c r="C8983" t="s">
        <v>17996</v>
      </c>
      <c r="D8983">
        <v>0</v>
      </c>
    </row>
    <row r="8984" spans="1:4" x14ac:dyDescent="0.25">
      <c r="A8984" t="s">
        <v>17997</v>
      </c>
      <c r="B8984" t="s">
        <v>4</v>
      </c>
      <c r="C8984" t="s">
        <v>17998</v>
      </c>
      <c r="D8984">
        <v>1</v>
      </c>
    </row>
    <row r="8985" spans="1:4" x14ac:dyDescent="0.25">
      <c r="A8985" t="s">
        <v>17999</v>
      </c>
      <c r="B8985" t="s">
        <v>4</v>
      </c>
      <c r="C8985" t="s">
        <v>18000</v>
      </c>
      <c r="D8985">
        <v>3</v>
      </c>
    </row>
    <row r="8986" spans="1:4" x14ac:dyDescent="0.25">
      <c r="A8986" t="s">
        <v>18001</v>
      </c>
      <c r="B8986" t="s">
        <v>17747</v>
      </c>
      <c r="C8986" t="s">
        <v>18002</v>
      </c>
      <c r="D8986">
        <v>0</v>
      </c>
    </row>
    <row r="8987" spans="1:4" x14ac:dyDescent="0.25">
      <c r="A8987" t="s">
        <v>18003</v>
      </c>
      <c r="B8987" t="s">
        <v>17747</v>
      </c>
      <c r="C8987" t="s">
        <v>18004</v>
      </c>
      <c r="D8987">
        <v>0</v>
      </c>
    </row>
    <row r="8988" spans="1:4" x14ac:dyDescent="0.25">
      <c r="A8988" t="s">
        <v>18005</v>
      </c>
      <c r="B8988" t="s">
        <v>17747</v>
      </c>
      <c r="C8988" t="s">
        <v>18006</v>
      </c>
      <c r="D8988">
        <v>0</v>
      </c>
    </row>
    <row r="8989" spans="1:4" x14ac:dyDescent="0.25">
      <c r="A8989" t="s">
        <v>18007</v>
      </c>
      <c r="B8989" t="s">
        <v>17747</v>
      </c>
      <c r="C8989" t="s">
        <v>18008</v>
      </c>
      <c r="D8989">
        <v>0</v>
      </c>
    </row>
    <row r="8990" spans="1:4" x14ac:dyDescent="0.25">
      <c r="A8990" t="s">
        <v>18009</v>
      </c>
      <c r="B8990" t="s">
        <v>17747</v>
      </c>
      <c r="C8990" t="s">
        <v>18010</v>
      </c>
      <c r="D8990">
        <v>0</v>
      </c>
    </row>
    <row r="8991" spans="1:4" x14ac:dyDescent="0.25">
      <c r="A8991" t="s">
        <v>18011</v>
      </c>
      <c r="B8991" t="s">
        <v>17747</v>
      </c>
      <c r="C8991" t="s">
        <v>18012</v>
      </c>
      <c r="D8991">
        <v>0</v>
      </c>
    </row>
    <row r="8992" spans="1:4" x14ac:dyDescent="0.25">
      <c r="A8992" t="s">
        <v>18013</v>
      </c>
      <c r="B8992" t="s">
        <v>17747</v>
      </c>
      <c r="C8992" t="s">
        <v>18014</v>
      </c>
      <c r="D8992">
        <v>0</v>
      </c>
    </row>
    <row r="8993" spans="1:4" x14ac:dyDescent="0.25">
      <c r="A8993" t="s">
        <v>18015</v>
      </c>
      <c r="B8993" t="s">
        <v>17747</v>
      </c>
      <c r="C8993" t="s">
        <v>18016</v>
      </c>
      <c r="D8993">
        <v>0</v>
      </c>
    </row>
    <row r="8994" spans="1:4" x14ac:dyDescent="0.25">
      <c r="A8994" t="s">
        <v>18017</v>
      </c>
      <c r="B8994" t="s">
        <v>17747</v>
      </c>
      <c r="C8994" t="s">
        <v>18018</v>
      </c>
      <c r="D8994">
        <v>0</v>
      </c>
    </row>
    <row r="8995" spans="1:4" x14ac:dyDescent="0.25">
      <c r="A8995" t="s">
        <v>18019</v>
      </c>
      <c r="B8995" t="s">
        <v>17747</v>
      </c>
      <c r="C8995" t="s">
        <v>18020</v>
      </c>
      <c r="D8995">
        <v>0</v>
      </c>
    </row>
    <row r="8996" spans="1:4" x14ac:dyDescent="0.25">
      <c r="A8996" t="s">
        <v>18021</v>
      </c>
      <c r="B8996" t="s">
        <v>4</v>
      </c>
      <c r="C8996" t="s">
        <v>18022</v>
      </c>
      <c r="D8996">
        <v>0</v>
      </c>
    </row>
    <row r="8997" spans="1:4" x14ac:dyDescent="0.25">
      <c r="A8997" t="s">
        <v>18023</v>
      </c>
      <c r="B8997" t="s">
        <v>17747</v>
      </c>
      <c r="C8997" t="s">
        <v>18024</v>
      </c>
      <c r="D8997">
        <v>0</v>
      </c>
    </row>
    <row r="8998" spans="1:4" x14ac:dyDescent="0.25">
      <c r="A8998" t="s">
        <v>18025</v>
      </c>
      <c r="B8998" t="s">
        <v>17747</v>
      </c>
      <c r="C8998" t="s">
        <v>18026</v>
      </c>
      <c r="D8998">
        <v>0</v>
      </c>
    </row>
    <row r="8999" spans="1:4" x14ac:dyDescent="0.25">
      <c r="A8999" t="s">
        <v>18027</v>
      </c>
      <c r="B8999" t="s">
        <v>17747</v>
      </c>
      <c r="C8999" t="s">
        <v>18028</v>
      </c>
      <c r="D8999">
        <v>0</v>
      </c>
    </row>
    <row r="9000" spans="1:4" x14ac:dyDescent="0.25">
      <c r="A9000" t="s">
        <v>18029</v>
      </c>
      <c r="B9000" t="s">
        <v>17747</v>
      </c>
      <c r="C9000" t="s">
        <v>18030</v>
      </c>
      <c r="D9000">
        <v>0</v>
      </c>
    </row>
    <row r="9001" spans="1:4" x14ac:dyDescent="0.25">
      <c r="A9001" t="s">
        <v>18031</v>
      </c>
      <c r="B9001" t="s">
        <v>17747</v>
      </c>
      <c r="C9001" t="s">
        <v>18032</v>
      </c>
      <c r="D9001">
        <v>0</v>
      </c>
    </row>
    <row r="9002" spans="1:4" x14ac:dyDescent="0.25">
      <c r="A9002" t="s">
        <v>18033</v>
      </c>
      <c r="B9002" t="s">
        <v>17747</v>
      </c>
      <c r="C9002" t="s">
        <v>18034</v>
      </c>
      <c r="D9002">
        <v>0</v>
      </c>
    </row>
    <row r="9003" spans="1:4" x14ac:dyDescent="0.25">
      <c r="A9003" t="s">
        <v>18035</v>
      </c>
      <c r="B9003" t="s">
        <v>17747</v>
      </c>
      <c r="C9003" t="s">
        <v>18036</v>
      </c>
      <c r="D9003">
        <v>0</v>
      </c>
    </row>
    <row r="9004" spans="1:4" x14ac:dyDescent="0.25">
      <c r="A9004" t="s">
        <v>18037</v>
      </c>
      <c r="B9004" t="s">
        <v>17747</v>
      </c>
      <c r="C9004" t="s">
        <v>18038</v>
      </c>
      <c r="D9004">
        <v>0</v>
      </c>
    </row>
    <row r="9005" spans="1:4" x14ac:dyDescent="0.25">
      <c r="A9005" t="s">
        <v>18039</v>
      </c>
      <c r="B9005" t="s">
        <v>17747</v>
      </c>
      <c r="C9005" t="s">
        <v>18040</v>
      </c>
      <c r="D9005">
        <v>0</v>
      </c>
    </row>
    <row r="9006" spans="1:4" x14ac:dyDescent="0.25">
      <c r="A9006" t="s">
        <v>18041</v>
      </c>
      <c r="B9006" t="s">
        <v>17747</v>
      </c>
      <c r="C9006" t="s">
        <v>18042</v>
      </c>
      <c r="D9006">
        <v>0</v>
      </c>
    </row>
    <row r="9007" spans="1:4" x14ac:dyDescent="0.25">
      <c r="A9007" t="s">
        <v>18043</v>
      </c>
      <c r="B9007" t="s">
        <v>4</v>
      </c>
      <c r="C9007" t="s">
        <v>18044</v>
      </c>
      <c r="D9007">
        <v>0</v>
      </c>
    </row>
    <row r="9008" spans="1:4" x14ac:dyDescent="0.25">
      <c r="A9008" t="s">
        <v>18045</v>
      </c>
      <c r="B9008" t="s">
        <v>17747</v>
      </c>
      <c r="C9008" t="s">
        <v>18046</v>
      </c>
      <c r="D9008">
        <v>0</v>
      </c>
    </row>
    <row r="9009" spans="1:4" x14ac:dyDescent="0.25">
      <c r="A9009" t="s">
        <v>18047</v>
      </c>
      <c r="B9009" t="s">
        <v>17747</v>
      </c>
      <c r="C9009" t="s">
        <v>18048</v>
      </c>
      <c r="D9009">
        <v>0</v>
      </c>
    </row>
    <row r="9010" spans="1:4" x14ac:dyDescent="0.25">
      <c r="A9010" t="s">
        <v>18049</v>
      </c>
      <c r="B9010" t="s">
        <v>17747</v>
      </c>
      <c r="C9010" t="s">
        <v>18050</v>
      </c>
      <c r="D9010">
        <v>0</v>
      </c>
    </row>
    <row r="9011" spans="1:4" x14ac:dyDescent="0.25">
      <c r="A9011" t="s">
        <v>18051</v>
      </c>
      <c r="B9011" t="s">
        <v>18052</v>
      </c>
      <c r="C9011" t="s">
        <v>18053</v>
      </c>
      <c r="D9011">
        <v>0</v>
      </c>
    </row>
    <row r="9012" spans="1:4" x14ac:dyDescent="0.25">
      <c r="A9012" t="s">
        <v>18054</v>
      </c>
      <c r="B9012" t="s">
        <v>18052</v>
      </c>
      <c r="C9012" t="s">
        <v>18055</v>
      </c>
      <c r="D9012">
        <v>0</v>
      </c>
    </row>
    <row r="9013" spans="1:4" x14ac:dyDescent="0.25">
      <c r="A9013" t="s">
        <v>18056</v>
      </c>
      <c r="B9013" t="s">
        <v>18052</v>
      </c>
      <c r="C9013" t="s">
        <v>18057</v>
      </c>
      <c r="D9013">
        <v>0</v>
      </c>
    </row>
    <row r="9014" spans="1:4" x14ac:dyDescent="0.25">
      <c r="A9014" t="s">
        <v>18058</v>
      </c>
      <c r="B9014" t="s">
        <v>18052</v>
      </c>
      <c r="C9014" t="s">
        <v>18059</v>
      </c>
      <c r="D9014">
        <v>0</v>
      </c>
    </row>
    <row r="9015" spans="1:4" x14ac:dyDescent="0.25">
      <c r="A9015" t="s">
        <v>18060</v>
      </c>
      <c r="B9015" t="s">
        <v>18052</v>
      </c>
      <c r="C9015" t="s">
        <v>18061</v>
      </c>
      <c r="D9015">
        <v>0</v>
      </c>
    </row>
    <row r="9016" spans="1:4" x14ac:dyDescent="0.25">
      <c r="A9016" t="s">
        <v>18062</v>
      </c>
      <c r="B9016" t="s">
        <v>18052</v>
      </c>
      <c r="C9016" t="s">
        <v>18063</v>
      </c>
      <c r="D9016">
        <v>1</v>
      </c>
    </row>
    <row r="9017" spans="1:4" x14ac:dyDescent="0.25">
      <c r="A9017" t="s">
        <v>18064</v>
      </c>
      <c r="B9017" t="s">
        <v>18052</v>
      </c>
      <c r="C9017" t="s">
        <v>434</v>
      </c>
      <c r="D9017">
        <v>0</v>
      </c>
    </row>
    <row r="9018" spans="1:4" x14ac:dyDescent="0.25">
      <c r="A9018" t="s">
        <v>18065</v>
      </c>
      <c r="B9018" t="s">
        <v>4</v>
      </c>
      <c r="C9018" t="s">
        <v>18066</v>
      </c>
      <c r="D9018">
        <v>0</v>
      </c>
    </row>
    <row r="9019" spans="1:4" x14ac:dyDescent="0.25">
      <c r="A9019" t="s">
        <v>18067</v>
      </c>
      <c r="B9019" t="s">
        <v>18052</v>
      </c>
      <c r="C9019" t="s">
        <v>18068</v>
      </c>
      <c r="D9019">
        <v>0</v>
      </c>
    </row>
    <row r="9020" spans="1:4" x14ac:dyDescent="0.25">
      <c r="A9020" t="s">
        <v>18069</v>
      </c>
      <c r="B9020" t="s">
        <v>18052</v>
      </c>
      <c r="C9020" t="s">
        <v>18070</v>
      </c>
      <c r="D9020">
        <v>0</v>
      </c>
    </row>
    <row r="9021" spans="1:4" x14ac:dyDescent="0.25">
      <c r="A9021" t="s">
        <v>18071</v>
      </c>
      <c r="B9021" t="s">
        <v>18052</v>
      </c>
      <c r="C9021" t="s">
        <v>18072</v>
      </c>
      <c r="D9021">
        <v>0</v>
      </c>
    </row>
    <row r="9022" spans="1:4" x14ac:dyDescent="0.25">
      <c r="A9022" t="s">
        <v>18073</v>
      </c>
      <c r="B9022" t="s">
        <v>18052</v>
      </c>
      <c r="C9022" t="s">
        <v>9297</v>
      </c>
      <c r="D9022">
        <v>1</v>
      </c>
    </row>
    <row r="9023" spans="1:4" x14ac:dyDescent="0.25">
      <c r="A9023" t="s">
        <v>18074</v>
      </c>
      <c r="B9023" t="s">
        <v>18052</v>
      </c>
      <c r="C9023" t="s">
        <v>18075</v>
      </c>
      <c r="D9023">
        <v>1</v>
      </c>
    </row>
    <row r="9024" spans="1:4" x14ac:dyDescent="0.25">
      <c r="A9024" t="s">
        <v>18076</v>
      </c>
      <c r="B9024" t="s">
        <v>18052</v>
      </c>
      <c r="C9024" t="s">
        <v>18077</v>
      </c>
      <c r="D9024">
        <v>0</v>
      </c>
    </row>
    <row r="9025" spans="1:4" x14ac:dyDescent="0.25">
      <c r="A9025" t="s">
        <v>18078</v>
      </c>
      <c r="B9025" t="s">
        <v>18052</v>
      </c>
      <c r="C9025" t="s">
        <v>18079</v>
      </c>
      <c r="D9025">
        <v>0</v>
      </c>
    </row>
    <row r="9026" spans="1:4" x14ac:dyDescent="0.25">
      <c r="A9026" t="s">
        <v>18080</v>
      </c>
      <c r="B9026" t="s">
        <v>18052</v>
      </c>
      <c r="C9026" t="s">
        <v>18081</v>
      </c>
      <c r="D9026">
        <v>1</v>
      </c>
    </row>
    <row r="9027" spans="1:4" x14ac:dyDescent="0.25">
      <c r="A9027" t="s">
        <v>18082</v>
      </c>
      <c r="B9027" t="s">
        <v>18052</v>
      </c>
      <c r="C9027" t="s">
        <v>18083</v>
      </c>
      <c r="D9027">
        <v>9</v>
      </c>
    </row>
    <row r="9028" spans="1:4" x14ac:dyDescent="0.25">
      <c r="A9028" t="s">
        <v>18084</v>
      </c>
      <c r="B9028" t="s">
        <v>18052</v>
      </c>
      <c r="C9028" t="s">
        <v>18085</v>
      </c>
      <c r="D9028">
        <v>0</v>
      </c>
    </row>
    <row r="9029" spans="1:4" x14ac:dyDescent="0.25">
      <c r="A9029" t="s">
        <v>18086</v>
      </c>
      <c r="B9029" t="s">
        <v>4</v>
      </c>
      <c r="C9029" t="s">
        <v>18087</v>
      </c>
      <c r="D9029">
        <v>0</v>
      </c>
    </row>
    <row r="9030" spans="1:4" x14ac:dyDescent="0.25">
      <c r="A9030" t="s">
        <v>18088</v>
      </c>
      <c r="B9030" t="s">
        <v>18052</v>
      </c>
      <c r="C9030" t="s">
        <v>18089</v>
      </c>
      <c r="D9030">
        <v>0</v>
      </c>
    </row>
    <row r="9031" spans="1:4" x14ac:dyDescent="0.25">
      <c r="A9031" t="s">
        <v>18090</v>
      </c>
      <c r="B9031" t="s">
        <v>18052</v>
      </c>
      <c r="C9031" t="s">
        <v>18091</v>
      </c>
      <c r="D9031">
        <v>0</v>
      </c>
    </row>
    <row r="9032" spans="1:4" x14ac:dyDescent="0.25">
      <c r="A9032" t="s">
        <v>18092</v>
      </c>
      <c r="B9032" t="s">
        <v>18052</v>
      </c>
      <c r="C9032" t="s">
        <v>18093</v>
      </c>
      <c r="D9032">
        <v>1</v>
      </c>
    </row>
    <row r="9033" spans="1:4" x14ac:dyDescent="0.25">
      <c r="A9033" t="s">
        <v>18094</v>
      </c>
      <c r="B9033" t="s">
        <v>18052</v>
      </c>
      <c r="C9033" t="s">
        <v>18095</v>
      </c>
      <c r="D9033">
        <v>3</v>
      </c>
    </row>
    <row r="9034" spans="1:4" x14ac:dyDescent="0.25">
      <c r="A9034" t="s">
        <v>18096</v>
      </c>
      <c r="B9034" t="s">
        <v>18052</v>
      </c>
      <c r="C9034" t="s">
        <v>17312</v>
      </c>
      <c r="D9034">
        <v>1</v>
      </c>
    </row>
    <row r="9035" spans="1:4" x14ac:dyDescent="0.25">
      <c r="A9035" t="s">
        <v>18097</v>
      </c>
      <c r="B9035" t="s">
        <v>18052</v>
      </c>
      <c r="C9035" t="s">
        <v>6335</v>
      </c>
      <c r="D9035">
        <v>5</v>
      </c>
    </row>
    <row r="9036" spans="1:4" x14ac:dyDescent="0.25">
      <c r="A9036" t="s">
        <v>18098</v>
      </c>
      <c r="B9036" t="s">
        <v>18052</v>
      </c>
      <c r="C9036" t="s">
        <v>18099</v>
      </c>
      <c r="D9036">
        <v>0</v>
      </c>
    </row>
    <row r="9037" spans="1:4" x14ac:dyDescent="0.25">
      <c r="A9037" t="s">
        <v>18100</v>
      </c>
      <c r="B9037" t="s">
        <v>18052</v>
      </c>
      <c r="C9037" t="s">
        <v>18101</v>
      </c>
      <c r="D9037">
        <v>0</v>
      </c>
    </row>
    <row r="9038" spans="1:4" x14ac:dyDescent="0.25">
      <c r="A9038" t="s">
        <v>18102</v>
      </c>
      <c r="B9038" t="s">
        <v>18052</v>
      </c>
      <c r="C9038" t="s">
        <v>18103</v>
      </c>
      <c r="D9038">
        <v>3</v>
      </c>
    </row>
    <row r="9039" spans="1:4" x14ac:dyDescent="0.25">
      <c r="A9039" t="s">
        <v>18104</v>
      </c>
      <c r="B9039" t="s">
        <v>18052</v>
      </c>
      <c r="C9039" t="s">
        <v>18105</v>
      </c>
      <c r="D9039">
        <v>0</v>
      </c>
    </row>
    <row r="9040" spans="1:4" x14ac:dyDescent="0.25">
      <c r="A9040" t="s">
        <v>18106</v>
      </c>
      <c r="B9040" t="s">
        <v>4</v>
      </c>
      <c r="C9040" t="s">
        <v>18107</v>
      </c>
      <c r="D9040">
        <v>0</v>
      </c>
    </row>
    <row r="9041" spans="1:4" x14ac:dyDescent="0.25">
      <c r="A9041" t="s">
        <v>18108</v>
      </c>
      <c r="B9041" t="s">
        <v>18052</v>
      </c>
      <c r="C9041" t="s">
        <v>18109</v>
      </c>
      <c r="D9041">
        <v>0</v>
      </c>
    </row>
    <row r="9042" spans="1:4" x14ac:dyDescent="0.25">
      <c r="A9042" t="s">
        <v>18110</v>
      </c>
      <c r="B9042" t="s">
        <v>18052</v>
      </c>
      <c r="C9042" t="s">
        <v>18111</v>
      </c>
      <c r="D9042">
        <v>1</v>
      </c>
    </row>
    <row r="9043" spans="1:4" x14ac:dyDescent="0.25">
      <c r="A9043" t="s">
        <v>18112</v>
      </c>
      <c r="B9043" t="s">
        <v>18052</v>
      </c>
      <c r="C9043" t="s">
        <v>18113</v>
      </c>
      <c r="D9043">
        <v>0</v>
      </c>
    </row>
    <row r="9044" spans="1:4" x14ac:dyDescent="0.25">
      <c r="A9044" t="s">
        <v>18114</v>
      </c>
      <c r="B9044" t="s">
        <v>18052</v>
      </c>
      <c r="C9044" t="s">
        <v>18115</v>
      </c>
      <c r="D9044">
        <v>0</v>
      </c>
    </row>
    <row r="9045" spans="1:4" x14ac:dyDescent="0.25">
      <c r="A9045" t="s">
        <v>18116</v>
      </c>
      <c r="B9045" t="s">
        <v>18052</v>
      </c>
      <c r="C9045" t="s">
        <v>18117</v>
      </c>
      <c r="D9045">
        <v>0</v>
      </c>
    </row>
    <row r="9046" spans="1:4" x14ac:dyDescent="0.25">
      <c r="A9046" t="s">
        <v>18118</v>
      </c>
      <c r="B9046" t="s">
        <v>18052</v>
      </c>
      <c r="C9046" t="s">
        <v>18119</v>
      </c>
      <c r="D9046">
        <v>0</v>
      </c>
    </row>
    <row r="9047" spans="1:4" x14ac:dyDescent="0.25">
      <c r="A9047" t="s">
        <v>18120</v>
      </c>
      <c r="B9047" t="s">
        <v>18052</v>
      </c>
      <c r="C9047" t="s">
        <v>18121</v>
      </c>
      <c r="D9047">
        <v>0</v>
      </c>
    </row>
    <row r="9048" spans="1:4" x14ac:dyDescent="0.25">
      <c r="A9048" t="s">
        <v>18122</v>
      </c>
      <c r="B9048" t="s">
        <v>18052</v>
      </c>
      <c r="C9048" t="s">
        <v>18123</v>
      </c>
      <c r="D9048">
        <v>0</v>
      </c>
    </row>
    <row r="9049" spans="1:4" x14ac:dyDescent="0.25">
      <c r="A9049" t="s">
        <v>18124</v>
      </c>
      <c r="B9049" t="s">
        <v>18052</v>
      </c>
      <c r="C9049" t="s">
        <v>18125</v>
      </c>
      <c r="D9049">
        <v>0</v>
      </c>
    </row>
    <row r="9050" spans="1:4" x14ac:dyDescent="0.25">
      <c r="A9050" t="s">
        <v>18126</v>
      </c>
      <c r="B9050" t="s">
        <v>18052</v>
      </c>
      <c r="C9050" t="s">
        <v>18127</v>
      </c>
      <c r="D9050">
        <v>0</v>
      </c>
    </row>
    <row r="9051" spans="1:4" x14ac:dyDescent="0.25">
      <c r="A9051" t="s">
        <v>18128</v>
      </c>
      <c r="B9051" t="s">
        <v>4</v>
      </c>
      <c r="C9051" t="s">
        <v>18129</v>
      </c>
      <c r="D9051">
        <v>0</v>
      </c>
    </row>
    <row r="9052" spans="1:4" x14ac:dyDescent="0.25">
      <c r="A9052" t="s">
        <v>18130</v>
      </c>
      <c r="B9052" t="s">
        <v>18052</v>
      </c>
      <c r="C9052" t="s">
        <v>18131</v>
      </c>
      <c r="D9052">
        <v>0</v>
      </c>
    </row>
    <row r="9053" spans="1:4" x14ac:dyDescent="0.25">
      <c r="A9053" t="s">
        <v>18132</v>
      </c>
      <c r="B9053" t="s">
        <v>18052</v>
      </c>
      <c r="C9053" t="s">
        <v>17430</v>
      </c>
      <c r="D9053">
        <v>0</v>
      </c>
    </row>
    <row r="9054" spans="1:4" x14ac:dyDescent="0.25">
      <c r="A9054" t="s">
        <v>18133</v>
      </c>
      <c r="B9054" t="s">
        <v>18052</v>
      </c>
      <c r="C9054" t="s">
        <v>18134</v>
      </c>
      <c r="D9054">
        <v>0</v>
      </c>
    </row>
    <row r="9055" spans="1:4" x14ac:dyDescent="0.25">
      <c r="A9055" t="s">
        <v>18135</v>
      </c>
      <c r="B9055" t="s">
        <v>18052</v>
      </c>
      <c r="C9055" t="s">
        <v>18136</v>
      </c>
      <c r="D9055">
        <v>0</v>
      </c>
    </row>
    <row r="9056" spans="1:4" x14ac:dyDescent="0.25">
      <c r="A9056" t="s">
        <v>18137</v>
      </c>
      <c r="B9056" t="s">
        <v>18052</v>
      </c>
      <c r="C9056" t="s">
        <v>18138</v>
      </c>
      <c r="D9056">
        <v>0</v>
      </c>
    </row>
    <row r="9057" spans="1:4" x14ac:dyDescent="0.25">
      <c r="A9057" t="s">
        <v>18139</v>
      </c>
      <c r="B9057" t="s">
        <v>18052</v>
      </c>
      <c r="C9057" t="s">
        <v>18140</v>
      </c>
      <c r="D9057">
        <v>0</v>
      </c>
    </row>
    <row r="9058" spans="1:4" x14ac:dyDescent="0.25">
      <c r="A9058" t="s">
        <v>18141</v>
      </c>
      <c r="B9058" t="s">
        <v>18052</v>
      </c>
      <c r="C9058" t="s">
        <v>18142</v>
      </c>
      <c r="D9058">
        <v>0</v>
      </c>
    </row>
    <row r="9059" spans="1:4" x14ac:dyDescent="0.25">
      <c r="A9059" t="s">
        <v>18143</v>
      </c>
      <c r="B9059" t="s">
        <v>18052</v>
      </c>
      <c r="C9059" t="s">
        <v>18144</v>
      </c>
      <c r="D9059">
        <v>0</v>
      </c>
    </row>
    <row r="9060" spans="1:4" x14ac:dyDescent="0.25">
      <c r="A9060" t="s">
        <v>18145</v>
      </c>
      <c r="B9060" t="s">
        <v>18052</v>
      </c>
      <c r="C9060" t="s">
        <v>18146</v>
      </c>
      <c r="D9060">
        <v>0</v>
      </c>
    </row>
    <row r="9061" spans="1:4" x14ac:dyDescent="0.25">
      <c r="A9061" t="s">
        <v>18147</v>
      </c>
      <c r="B9061" t="s">
        <v>4</v>
      </c>
      <c r="C9061" t="s">
        <v>18148</v>
      </c>
      <c r="D9061">
        <v>0</v>
      </c>
    </row>
    <row r="9062" spans="1:4" x14ac:dyDescent="0.25">
      <c r="A9062" t="s">
        <v>18149</v>
      </c>
      <c r="B9062" t="s">
        <v>18052</v>
      </c>
      <c r="C9062" t="s">
        <v>17432</v>
      </c>
      <c r="D9062">
        <v>0</v>
      </c>
    </row>
    <row r="9063" spans="1:4" x14ac:dyDescent="0.25">
      <c r="A9063" t="s">
        <v>18150</v>
      </c>
      <c r="B9063" t="s">
        <v>18052</v>
      </c>
      <c r="C9063" t="s">
        <v>18151</v>
      </c>
      <c r="D9063">
        <v>0</v>
      </c>
    </row>
    <row r="9064" spans="1:4" x14ac:dyDescent="0.25">
      <c r="A9064" t="s">
        <v>18152</v>
      </c>
      <c r="B9064" t="s">
        <v>18052</v>
      </c>
      <c r="C9064" t="s">
        <v>18153</v>
      </c>
      <c r="D9064">
        <v>0</v>
      </c>
    </row>
    <row r="9065" spans="1:4" x14ac:dyDescent="0.25">
      <c r="A9065" t="s">
        <v>18154</v>
      </c>
      <c r="B9065" t="s">
        <v>18052</v>
      </c>
      <c r="C9065" t="s">
        <v>18155</v>
      </c>
      <c r="D9065">
        <v>0</v>
      </c>
    </row>
    <row r="9066" spans="1:4" x14ac:dyDescent="0.25">
      <c r="A9066" t="s">
        <v>18156</v>
      </c>
      <c r="B9066" t="s">
        <v>18052</v>
      </c>
      <c r="C9066" t="s">
        <v>18157</v>
      </c>
      <c r="D9066">
        <v>0</v>
      </c>
    </row>
    <row r="9067" spans="1:4" x14ac:dyDescent="0.25">
      <c r="A9067" t="s">
        <v>18158</v>
      </c>
      <c r="B9067" t="s">
        <v>18052</v>
      </c>
      <c r="C9067" t="s">
        <v>18159</v>
      </c>
      <c r="D9067">
        <v>0</v>
      </c>
    </row>
    <row r="9068" spans="1:4" x14ac:dyDescent="0.25">
      <c r="A9068" t="s">
        <v>18160</v>
      </c>
      <c r="B9068" t="s">
        <v>18052</v>
      </c>
      <c r="C9068" t="s">
        <v>18161</v>
      </c>
      <c r="D9068">
        <v>0</v>
      </c>
    </row>
    <row r="9069" spans="1:4" x14ac:dyDescent="0.25">
      <c r="A9069" t="s">
        <v>18162</v>
      </c>
      <c r="B9069" t="s">
        <v>18052</v>
      </c>
      <c r="C9069" t="s">
        <v>18163</v>
      </c>
      <c r="D9069">
        <v>1</v>
      </c>
    </row>
    <row r="9070" spans="1:4" x14ac:dyDescent="0.25">
      <c r="A9070" t="s">
        <v>18164</v>
      </c>
      <c r="B9070" t="s">
        <v>18052</v>
      </c>
      <c r="C9070" t="s">
        <v>18165</v>
      </c>
      <c r="D9070">
        <v>1</v>
      </c>
    </row>
    <row r="9071" spans="1:4" x14ac:dyDescent="0.25">
      <c r="A9071" t="s">
        <v>18166</v>
      </c>
      <c r="B9071" t="s">
        <v>4</v>
      </c>
      <c r="C9071" t="s">
        <v>18167</v>
      </c>
      <c r="D9071">
        <v>0</v>
      </c>
    </row>
    <row r="9072" spans="1:4" x14ac:dyDescent="0.25">
      <c r="A9072" t="s">
        <v>18168</v>
      </c>
      <c r="B9072" t="s">
        <v>18052</v>
      </c>
      <c r="C9072" t="s">
        <v>18169</v>
      </c>
      <c r="D9072">
        <v>0</v>
      </c>
    </row>
    <row r="9073" spans="1:4" x14ac:dyDescent="0.25">
      <c r="A9073" t="s">
        <v>18170</v>
      </c>
      <c r="B9073" t="s">
        <v>18052</v>
      </c>
      <c r="C9073" t="s">
        <v>18171</v>
      </c>
      <c r="D9073">
        <v>0</v>
      </c>
    </row>
    <row r="9074" spans="1:4" x14ac:dyDescent="0.25">
      <c r="A9074" t="s">
        <v>18172</v>
      </c>
      <c r="B9074" t="s">
        <v>18052</v>
      </c>
      <c r="C9074" t="s">
        <v>18173</v>
      </c>
      <c r="D9074">
        <v>1</v>
      </c>
    </row>
    <row r="9075" spans="1:4" x14ac:dyDescent="0.25">
      <c r="A9075" t="s">
        <v>18174</v>
      </c>
      <c r="B9075" t="s">
        <v>18052</v>
      </c>
      <c r="C9075" t="s">
        <v>18175</v>
      </c>
      <c r="D9075">
        <v>1</v>
      </c>
    </row>
    <row r="9076" spans="1:4" x14ac:dyDescent="0.25">
      <c r="A9076" t="s">
        <v>18176</v>
      </c>
      <c r="B9076" t="s">
        <v>18052</v>
      </c>
      <c r="C9076" t="s">
        <v>18177</v>
      </c>
      <c r="D9076">
        <v>0</v>
      </c>
    </row>
    <row r="9077" spans="1:4" x14ac:dyDescent="0.25">
      <c r="A9077" t="s">
        <v>18178</v>
      </c>
      <c r="B9077" t="s">
        <v>18052</v>
      </c>
      <c r="C9077" t="s">
        <v>18179</v>
      </c>
      <c r="D9077">
        <v>0</v>
      </c>
    </row>
    <row r="9078" spans="1:4" x14ac:dyDescent="0.25">
      <c r="A9078" t="s">
        <v>18180</v>
      </c>
      <c r="B9078" t="s">
        <v>18052</v>
      </c>
      <c r="C9078" t="s">
        <v>18181</v>
      </c>
      <c r="D9078">
        <v>1</v>
      </c>
    </row>
    <row r="9079" spans="1:4" x14ac:dyDescent="0.25">
      <c r="A9079" t="s">
        <v>18182</v>
      </c>
      <c r="B9079" t="s">
        <v>18052</v>
      </c>
      <c r="C9079" t="s">
        <v>18183</v>
      </c>
      <c r="D9079">
        <v>0</v>
      </c>
    </row>
    <row r="9080" spans="1:4" x14ac:dyDescent="0.25">
      <c r="A9080" t="s">
        <v>18184</v>
      </c>
      <c r="B9080" t="s">
        <v>18052</v>
      </c>
      <c r="C9080" t="s">
        <v>18185</v>
      </c>
      <c r="D9080">
        <v>1</v>
      </c>
    </row>
    <row r="9081" spans="1:4" x14ac:dyDescent="0.25">
      <c r="A9081" t="s">
        <v>18186</v>
      </c>
      <c r="B9081" t="s">
        <v>18052</v>
      </c>
      <c r="C9081" t="s">
        <v>18187</v>
      </c>
      <c r="D9081">
        <v>1</v>
      </c>
    </row>
    <row r="9082" spans="1:4" x14ac:dyDescent="0.25">
      <c r="A9082" t="s">
        <v>18188</v>
      </c>
      <c r="B9082" t="s">
        <v>4</v>
      </c>
      <c r="C9082" t="s">
        <v>18189</v>
      </c>
      <c r="D9082">
        <v>24</v>
      </c>
    </row>
    <row r="9083" spans="1:4" x14ac:dyDescent="0.25">
      <c r="A9083" t="s">
        <v>18190</v>
      </c>
      <c r="B9083" t="s">
        <v>18052</v>
      </c>
      <c r="C9083" t="s">
        <v>18191</v>
      </c>
      <c r="D9083">
        <v>0</v>
      </c>
    </row>
    <row r="9084" spans="1:4" x14ac:dyDescent="0.25">
      <c r="A9084" t="s">
        <v>18192</v>
      </c>
      <c r="B9084" t="s">
        <v>18052</v>
      </c>
      <c r="C9084" t="s">
        <v>18193</v>
      </c>
      <c r="D9084">
        <v>0</v>
      </c>
    </row>
    <row r="9085" spans="1:4" x14ac:dyDescent="0.25">
      <c r="A9085" t="s">
        <v>18194</v>
      </c>
      <c r="B9085" t="s">
        <v>18052</v>
      </c>
      <c r="C9085" t="s">
        <v>18195</v>
      </c>
      <c r="D9085">
        <v>0</v>
      </c>
    </row>
    <row r="9086" spans="1:4" x14ac:dyDescent="0.25">
      <c r="A9086" t="s">
        <v>18196</v>
      </c>
      <c r="B9086" t="s">
        <v>18052</v>
      </c>
      <c r="C9086" t="s">
        <v>18197</v>
      </c>
      <c r="D9086">
        <v>3</v>
      </c>
    </row>
    <row r="9087" spans="1:4" x14ac:dyDescent="0.25">
      <c r="A9087" t="s">
        <v>18198</v>
      </c>
      <c r="B9087" t="s">
        <v>18052</v>
      </c>
      <c r="C9087" t="s">
        <v>18199</v>
      </c>
      <c r="D9087">
        <v>0</v>
      </c>
    </row>
    <row r="9088" spans="1:4" x14ac:dyDescent="0.25">
      <c r="A9088" t="s">
        <v>18200</v>
      </c>
      <c r="B9088" t="s">
        <v>18052</v>
      </c>
      <c r="C9088" t="s">
        <v>18201</v>
      </c>
      <c r="D9088">
        <v>0</v>
      </c>
    </row>
    <row r="9089" spans="1:4" x14ac:dyDescent="0.25">
      <c r="A9089" t="s">
        <v>18202</v>
      </c>
      <c r="B9089" t="s">
        <v>18052</v>
      </c>
      <c r="C9089" t="s">
        <v>18203</v>
      </c>
      <c r="D9089">
        <v>0</v>
      </c>
    </row>
    <row r="9090" spans="1:4" x14ac:dyDescent="0.25">
      <c r="A9090" t="s">
        <v>18204</v>
      </c>
      <c r="B9090" t="s">
        <v>18052</v>
      </c>
      <c r="C9090" t="s">
        <v>18205</v>
      </c>
      <c r="D9090">
        <v>0</v>
      </c>
    </row>
    <row r="9091" spans="1:4" x14ac:dyDescent="0.25">
      <c r="A9091" t="s">
        <v>18206</v>
      </c>
      <c r="B9091" t="s">
        <v>18052</v>
      </c>
      <c r="C9091" t="s">
        <v>18207</v>
      </c>
      <c r="D9091">
        <v>0</v>
      </c>
    </row>
    <row r="9092" spans="1:4" x14ac:dyDescent="0.25">
      <c r="A9092" t="s">
        <v>18208</v>
      </c>
      <c r="B9092" t="s">
        <v>18052</v>
      </c>
      <c r="C9092" t="s">
        <v>18209</v>
      </c>
      <c r="D9092">
        <v>3</v>
      </c>
    </row>
    <row r="9093" spans="1:4" x14ac:dyDescent="0.25">
      <c r="A9093" t="s">
        <v>18210</v>
      </c>
      <c r="B9093" t="s">
        <v>4</v>
      </c>
      <c r="C9093" t="s">
        <v>18211</v>
      </c>
      <c r="D9093">
        <v>0</v>
      </c>
    </row>
    <row r="9094" spans="1:4" x14ac:dyDescent="0.25">
      <c r="A9094" t="s">
        <v>18212</v>
      </c>
      <c r="B9094" t="s">
        <v>4</v>
      </c>
      <c r="C9094" t="s">
        <v>18213</v>
      </c>
      <c r="D9094">
        <v>2</v>
      </c>
    </row>
    <row r="9095" spans="1:4" x14ac:dyDescent="0.25">
      <c r="A9095" t="s">
        <v>18214</v>
      </c>
      <c r="B9095" t="s">
        <v>18052</v>
      </c>
      <c r="C9095" t="s">
        <v>18215</v>
      </c>
      <c r="D9095">
        <v>0</v>
      </c>
    </row>
    <row r="9096" spans="1:4" x14ac:dyDescent="0.25">
      <c r="A9096" t="s">
        <v>18216</v>
      </c>
      <c r="B9096" t="s">
        <v>18052</v>
      </c>
      <c r="C9096" t="s">
        <v>18217</v>
      </c>
      <c r="D9096">
        <v>0</v>
      </c>
    </row>
    <row r="9097" spans="1:4" x14ac:dyDescent="0.25">
      <c r="A9097" t="s">
        <v>18218</v>
      </c>
      <c r="B9097" t="s">
        <v>18052</v>
      </c>
      <c r="C9097" t="s">
        <v>18219</v>
      </c>
      <c r="D9097">
        <v>0</v>
      </c>
    </row>
    <row r="9098" spans="1:4" x14ac:dyDescent="0.25">
      <c r="A9098" t="s">
        <v>18220</v>
      </c>
      <c r="B9098" t="s">
        <v>18052</v>
      </c>
      <c r="C9098" t="s">
        <v>18221</v>
      </c>
      <c r="D9098">
        <v>0</v>
      </c>
    </row>
    <row r="9099" spans="1:4" x14ac:dyDescent="0.25">
      <c r="A9099" t="s">
        <v>18222</v>
      </c>
      <c r="B9099" t="s">
        <v>18052</v>
      </c>
      <c r="C9099" t="s">
        <v>18223</v>
      </c>
      <c r="D9099">
        <v>2</v>
      </c>
    </row>
    <row r="9100" spans="1:4" x14ac:dyDescent="0.25">
      <c r="A9100" t="s">
        <v>18224</v>
      </c>
      <c r="B9100" t="s">
        <v>18052</v>
      </c>
      <c r="C9100" t="s">
        <v>18225</v>
      </c>
      <c r="D9100">
        <v>0</v>
      </c>
    </row>
    <row r="9101" spans="1:4" x14ac:dyDescent="0.25">
      <c r="A9101" t="s">
        <v>18226</v>
      </c>
      <c r="B9101" t="s">
        <v>18052</v>
      </c>
      <c r="C9101" t="s">
        <v>18227</v>
      </c>
      <c r="D9101">
        <v>0</v>
      </c>
    </row>
    <row r="9102" spans="1:4" x14ac:dyDescent="0.25">
      <c r="A9102" t="s">
        <v>18228</v>
      </c>
      <c r="B9102" t="s">
        <v>18052</v>
      </c>
      <c r="C9102" t="s">
        <v>18229</v>
      </c>
      <c r="D9102">
        <v>2</v>
      </c>
    </row>
    <row r="9103" spans="1:4" x14ac:dyDescent="0.25">
      <c r="A9103" t="s">
        <v>18230</v>
      </c>
      <c r="B9103" t="s">
        <v>18052</v>
      </c>
      <c r="C9103" t="s">
        <v>18231</v>
      </c>
      <c r="D9103">
        <v>0</v>
      </c>
    </row>
    <row r="9104" spans="1:4" x14ac:dyDescent="0.25">
      <c r="A9104" t="s">
        <v>18232</v>
      </c>
      <c r="B9104" t="s">
        <v>18052</v>
      </c>
      <c r="C9104" t="s">
        <v>18233</v>
      </c>
      <c r="D9104">
        <v>0</v>
      </c>
    </row>
    <row r="9105" spans="1:4" x14ac:dyDescent="0.25">
      <c r="A9105" t="s">
        <v>18234</v>
      </c>
      <c r="B9105" t="s">
        <v>4</v>
      </c>
      <c r="C9105" t="s">
        <v>18235</v>
      </c>
      <c r="D9105">
        <v>0</v>
      </c>
    </row>
    <row r="9106" spans="1:4" x14ac:dyDescent="0.25">
      <c r="A9106" t="s">
        <v>18236</v>
      </c>
      <c r="B9106" t="s">
        <v>18052</v>
      </c>
      <c r="C9106" t="s">
        <v>18237</v>
      </c>
      <c r="D9106">
        <v>1</v>
      </c>
    </row>
    <row r="9107" spans="1:4" x14ac:dyDescent="0.25">
      <c r="A9107" t="s">
        <v>18238</v>
      </c>
      <c r="B9107" t="s">
        <v>18052</v>
      </c>
      <c r="C9107" t="s">
        <v>18239</v>
      </c>
      <c r="D9107">
        <v>0</v>
      </c>
    </row>
    <row r="9108" spans="1:4" x14ac:dyDescent="0.25">
      <c r="A9108" t="s">
        <v>18240</v>
      </c>
      <c r="B9108" t="s">
        <v>18052</v>
      </c>
      <c r="C9108" t="s">
        <v>18241</v>
      </c>
      <c r="D9108">
        <v>0</v>
      </c>
    </row>
    <row r="9109" spans="1:4" x14ac:dyDescent="0.25">
      <c r="A9109" t="s">
        <v>18242</v>
      </c>
      <c r="B9109" t="s">
        <v>18052</v>
      </c>
      <c r="C9109" t="s">
        <v>18243</v>
      </c>
      <c r="D9109">
        <v>0</v>
      </c>
    </row>
    <row r="9110" spans="1:4" x14ac:dyDescent="0.25">
      <c r="A9110" t="s">
        <v>18244</v>
      </c>
      <c r="B9110" t="s">
        <v>18052</v>
      </c>
      <c r="C9110" t="s">
        <v>18245</v>
      </c>
      <c r="D9110">
        <v>0</v>
      </c>
    </row>
    <row r="9111" spans="1:4" x14ac:dyDescent="0.25">
      <c r="A9111" t="s">
        <v>18246</v>
      </c>
      <c r="B9111" t="s">
        <v>18052</v>
      </c>
      <c r="C9111" t="s">
        <v>18247</v>
      </c>
      <c r="D9111">
        <v>0</v>
      </c>
    </row>
    <row r="9112" spans="1:4" x14ac:dyDescent="0.25">
      <c r="A9112" t="s">
        <v>18248</v>
      </c>
      <c r="B9112" t="s">
        <v>18052</v>
      </c>
      <c r="C9112" t="s">
        <v>18249</v>
      </c>
      <c r="D9112">
        <v>0</v>
      </c>
    </row>
    <row r="9113" spans="1:4" x14ac:dyDescent="0.25">
      <c r="A9113" t="s">
        <v>18250</v>
      </c>
      <c r="B9113" t="s">
        <v>18052</v>
      </c>
      <c r="C9113" t="s">
        <v>18251</v>
      </c>
      <c r="D9113">
        <v>1</v>
      </c>
    </row>
    <row r="9114" spans="1:4" x14ac:dyDescent="0.25">
      <c r="A9114" t="s">
        <v>18252</v>
      </c>
      <c r="B9114" t="s">
        <v>18052</v>
      </c>
      <c r="C9114" t="s">
        <v>18253</v>
      </c>
      <c r="D9114">
        <v>0</v>
      </c>
    </row>
    <row r="9115" spans="1:4" x14ac:dyDescent="0.25">
      <c r="A9115" t="s">
        <v>18254</v>
      </c>
      <c r="B9115" t="s">
        <v>18052</v>
      </c>
      <c r="C9115" t="s">
        <v>18255</v>
      </c>
      <c r="D9115">
        <v>7</v>
      </c>
    </row>
    <row r="9116" spans="1:4" x14ac:dyDescent="0.25">
      <c r="A9116" t="s">
        <v>18256</v>
      </c>
      <c r="B9116" t="s">
        <v>4</v>
      </c>
      <c r="C9116" t="s">
        <v>18257</v>
      </c>
      <c r="D9116">
        <v>0</v>
      </c>
    </row>
    <row r="9117" spans="1:4" x14ac:dyDescent="0.25">
      <c r="A9117" t="s">
        <v>18258</v>
      </c>
      <c r="B9117" t="s">
        <v>18259</v>
      </c>
      <c r="C9117" t="s">
        <v>18260</v>
      </c>
      <c r="D9117">
        <v>0</v>
      </c>
    </row>
    <row r="9118" spans="1:4" x14ac:dyDescent="0.25">
      <c r="A9118" t="s">
        <v>18261</v>
      </c>
      <c r="B9118" t="s">
        <v>18259</v>
      </c>
      <c r="C9118" t="s">
        <v>18262</v>
      </c>
      <c r="D9118">
        <v>0</v>
      </c>
    </row>
    <row r="9119" spans="1:4" x14ac:dyDescent="0.25">
      <c r="A9119" t="s">
        <v>18263</v>
      </c>
      <c r="B9119" t="s">
        <v>18259</v>
      </c>
      <c r="C9119" t="s">
        <v>18264</v>
      </c>
      <c r="D9119">
        <v>0</v>
      </c>
    </row>
    <row r="9120" spans="1:4" x14ac:dyDescent="0.25">
      <c r="A9120" t="s">
        <v>18265</v>
      </c>
      <c r="B9120" t="s">
        <v>18259</v>
      </c>
      <c r="C9120" t="s">
        <v>18266</v>
      </c>
      <c r="D9120">
        <v>0</v>
      </c>
    </row>
    <row r="9121" spans="1:4" x14ac:dyDescent="0.25">
      <c r="A9121" t="s">
        <v>18267</v>
      </c>
      <c r="B9121" t="s">
        <v>18259</v>
      </c>
      <c r="C9121" t="s">
        <v>18268</v>
      </c>
      <c r="D9121">
        <v>0</v>
      </c>
    </row>
    <row r="9122" spans="1:4" x14ac:dyDescent="0.25">
      <c r="A9122" t="s">
        <v>18269</v>
      </c>
      <c r="B9122" t="s">
        <v>18259</v>
      </c>
      <c r="C9122" t="s">
        <v>18270</v>
      </c>
      <c r="D9122">
        <v>0</v>
      </c>
    </row>
    <row r="9123" spans="1:4" x14ac:dyDescent="0.25">
      <c r="A9123" t="s">
        <v>18271</v>
      </c>
      <c r="B9123" t="s">
        <v>18259</v>
      </c>
      <c r="C9123" t="s">
        <v>18272</v>
      </c>
      <c r="D9123">
        <v>0</v>
      </c>
    </row>
    <row r="9124" spans="1:4" x14ac:dyDescent="0.25">
      <c r="A9124" t="s">
        <v>18273</v>
      </c>
      <c r="B9124" t="s">
        <v>18259</v>
      </c>
      <c r="C9124" t="s">
        <v>18274</v>
      </c>
      <c r="D9124">
        <v>0</v>
      </c>
    </row>
    <row r="9125" spans="1:4" x14ac:dyDescent="0.25">
      <c r="A9125" t="s">
        <v>18275</v>
      </c>
      <c r="B9125" t="s">
        <v>18259</v>
      </c>
      <c r="C9125" t="s">
        <v>18276</v>
      </c>
      <c r="D9125">
        <v>0</v>
      </c>
    </row>
    <row r="9126" spans="1:4" x14ac:dyDescent="0.25">
      <c r="A9126" t="s">
        <v>18277</v>
      </c>
      <c r="B9126" t="s">
        <v>18259</v>
      </c>
      <c r="C9126" t="s">
        <v>18278</v>
      </c>
      <c r="D9126">
        <v>0</v>
      </c>
    </row>
    <row r="9127" spans="1:4" x14ac:dyDescent="0.25">
      <c r="A9127" t="s">
        <v>18279</v>
      </c>
      <c r="B9127" t="s">
        <v>4</v>
      </c>
      <c r="C9127" t="s">
        <v>18280</v>
      </c>
      <c r="D9127">
        <v>0</v>
      </c>
    </row>
    <row r="9128" spans="1:4" x14ac:dyDescent="0.25">
      <c r="A9128" t="s">
        <v>18281</v>
      </c>
      <c r="B9128" t="s">
        <v>18259</v>
      </c>
      <c r="C9128" t="s">
        <v>18282</v>
      </c>
      <c r="D9128">
        <v>0</v>
      </c>
    </row>
    <row r="9129" spans="1:4" x14ac:dyDescent="0.25">
      <c r="A9129" t="s">
        <v>18283</v>
      </c>
      <c r="B9129" t="s">
        <v>18259</v>
      </c>
      <c r="C9129" t="s">
        <v>18284</v>
      </c>
      <c r="D9129">
        <v>0</v>
      </c>
    </row>
    <row r="9130" spans="1:4" x14ac:dyDescent="0.25">
      <c r="A9130" t="s">
        <v>18285</v>
      </c>
      <c r="B9130" t="s">
        <v>18259</v>
      </c>
      <c r="C9130" t="s">
        <v>18286</v>
      </c>
      <c r="D9130">
        <v>0</v>
      </c>
    </row>
    <row r="9131" spans="1:4" x14ac:dyDescent="0.25">
      <c r="A9131" t="s">
        <v>18287</v>
      </c>
      <c r="B9131" t="s">
        <v>18259</v>
      </c>
      <c r="C9131" t="s">
        <v>18288</v>
      </c>
      <c r="D9131">
        <v>0</v>
      </c>
    </row>
    <row r="9132" spans="1:4" x14ac:dyDescent="0.25">
      <c r="A9132" t="s">
        <v>18289</v>
      </c>
      <c r="B9132" t="s">
        <v>18259</v>
      </c>
      <c r="C9132" t="s">
        <v>18290</v>
      </c>
      <c r="D9132">
        <v>0</v>
      </c>
    </row>
    <row r="9133" spans="1:4" x14ac:dyDescent="0.25">
      <c r="A9133" t="s">
        <v>18291</v>
      </c>
      <c r="B9133" t="s">
        <v>18259</v>
      </c>
      <c r="C9133" t="s">
        <v>18292</v>
      </c>
      <c r="D9133">
        <v>0</v>
      </c>
    </row>
    <row r="9134" spans="1:4" x14ac:dyDescent="0.25">
      <c r="A9134" t="s">
        <v>18293</v>
      </c>
      <c r="B9134" t="s">
        <v>18259</v>
      </c>
      <c r="C9134" t="s">
        <v>18294</v>
      </c>
      <c r="D9134">
        <v>0</v>
      </c>
    </row>
    <row r="9135" spans="1:4" x14ac:dyDescent="0.25">
      <c r="A9135" t="s">
        <v>18295</v>
      </c>
      <c r="B9135" t="s">
        <v>18259</v>
      </c>
      <c r="C9135" t="s">
        <v>18296</v>
      </c>
      <c r="D9135">
        <v>0</v>
      </c>
    </row>
    <row r="9136" spans="1:4" x14ac:dyDescent="0.25">
      <c r="A9136" t="s">
        <v>18297</v>
      </c>
      <c r="B9136" t="s">
        <v>18259</v>
      </c>
      <c r="C9136" t="s">
        <v>18298</v>
      </c>
      <c r="D9136">
        <v>0</v>
      </c>
    </row>
    <row r="9137" spans="1:4" x14ac:dyDescent="0.25">
      <c r="A9137" t="s">
        <v>18299</v>
      </c>
      <c r="B9137" t="s">
        <v>18259</v>
      </c>
      <c r="C9137" t="s">
        <v>18300</v>
      </c>
      <c r="D9137">
        <v>0</v>
      </c>
    </row>
    <row r="9138" spans="1:4" x14ac:dyDescent="0.25">
      <c r="A9138" t="s">
        <v>18301</v>
      </c>
      <c r="B9138" t="s">
        <v>4</v>
      </c>
      <c r="C9138" t="s">
        <v>18302</v>
      </c>
      <c r="D9138">
        <v>0</v>
      </c>
    </row>
    <row r="9139" spans="1:4" x14ac:dyDescent="0.25">
      <c r="A9139" t="s">
        <v>18303</v>
      </c>
      <c r="B9139" t="s">
        <v>18259</v>
      </c>
      <c r="C9139" t="s">
        <v>18304</v>
      </c>
      <c r="D9139">
        <v>0</v>
      </c>
    </row>
    <row r="9140" spans="1:4" x14ac:dyDescent="0.25">
      <c r="A9140" t="s">
        <v>18305</v>
      </c>
      <c r="B9140" t="s">
        <v>18259</v>
      </c>
      <c r="C9140" t="s">
        <v>18306</v>
      </c>
      <c r="D9140">
        <v>0</v>
      </c>
    </row>
    <row r="9141" spans="1:4" x14ac:dyDescent="0.25">
      <c r="A9141" t="s">
        <v>18307</v>
      </c>
      <c r="B9141" t="s">
        <v>18259</v>
      </c>
      <c r="C9141" t="s">
        <v>17602</v>
      </c>
      <c r="D9141">
        <v>0</v>
      </c>
    </row>
    <row r="9142" spans="1:4" x14ac:dyDescent="0.25">
      <c r="A9142" t="s">
        <v>18308</v>
      </c>
      <c r="B9142" t="s">
        <v>18259</v>
      </c>
      <c r="C9142" t="s">
        <v>18309</v>
      </c>
      <c r="D9142">
        <v>0</v>
      </c>
    </row>
    <row r="9143" spans="1:4" x14ac:dyDescent="0.25">
      <c r="A9143" t="s">
        <v>18310</v>
      </c>
      <c r="B9143" t="s">
        <v>18259</v>
      </c>
      <c r="C9143" t="s">
        <v>18311</v>
      </c>
      <c r="D9143">
        <v>0</v>
      </c>
    </row>
    <row r="9144" spans="1:4" x14ac:dyDescent="0.25">
      <c r="A9144" t="s">
        <v>18312</v>
      </c>
      <c r="B9144" t="s">
        <v>18259</v>
      </c>
      <c r="C9144" t="s">
        <v>18313</v>
      </c>
      <c r="D9144">
        <v>0</v>
      </c>
    </row>
    <row r="9145" spans="1:4" x14ac:dyDescent="0.25">
      <c r="A9145" t="s">
        <v>18314</v>
      </c>
      <c r="B9145" t="s">
        <v>18259</v>
      </c>
      <c r="C9145" t="s">
        <v>18315</v>
      </c>
      <c r="D9145">
        <v>0</v>
      </c>
    </row>
    <row r="9146" spans="1:4" x14ac:dyDescent="0.25">
      <c r="A9146" t="s">
        <v>18316</v>
      </c>
      <c r="B9146" t="s">
        <v>18259</v>
      </c>
      <c r="C9146" t="s">
        <v>18317</v>
      </c>
      <c r="D9146">
        <v>0</v>
      </c>
    </row>
    <row r="9147" spans="1:4" x14ac:dyDescent="0.25">
      <c r="A9147" t="s">
        <v>18318</v>
      </c>
      <c r="B9147" t="s">
        <v>18259</v>
      </c>
      <c r="C9147" t="s">
        <v>18319</v>
      </c>
      <c r="D9147">
        <v>0</v>
      </c>
    </row>
    <row r="9148" spans="1:4" x14ac:dyDescent="0.25">
      <c r="A9148" t="s">
        <v>18320</v>
      </c>
      <c r="B9148" t="s">
        <v>18259</v>
      </c>
      <c r="C9148" t="s">
        <v>18321</v>
      </c>
      <c r="D9148">
        <v>0</v>
      </c>
    </row>
    <row r="9149" spans="1:4" x14ac:dyDescent="0.25">
      <c r="A9149" t="s">
        <v>18322</v>
      </c>
      <c r="B9149" t="s">
        <v>4</v>
      </c>
      <c r="C9149" t="s">
        <v>18323</v>
      </c>
      <c r="D9149">
        <v>0</v>
      </c>
    </row>
    <row r="9150" spans="1:4" x14ac:dyDescent="0.25">
      <c r="A9150" t="s">
        <v>18324</v>
      </c>
      <c r="B9150" t="s">
        <v>18259</v>
      </c>
      <c r="C9150" t="s">
        <v>18325</v>
      </c>
      <c r="D9150">
        <v>0</v>
      </c>
    </row>
    <row r="9151" spans="1:4" x14ac:dyDescent="0.25">
      <c r="A9151" t="s">
        <v>18326</v>
      </c>
      <c r="B9151" t="s">
        <v>18259</v>
      </c>
      <c r="C9151" t="s">
        <v>18327</v>
      </c>
      <c r="D9151">
        <v>0</v>
      </c>
    </row>
    <row r="9152" spans="1:4" x14ac:dyDescent="0.25">
      <c r="A9152" t="s">
        <v>18328</v>
      </c>
      <c r="B9152" t="s">
        <v>18259</v>
      </c>
      <c r="C9152" t="s">
        <v>18329</v>
      </c>
      <c r="D9152">
        <v>0</v>
      </c>
    </row>
    <row r="9153" spans="1:4" x14ac:dyDescent="0.25">
      <c r="A9153" t="s">
        <v>18330</v>
      </c>
      <c r="B9153" t="s">
        <v>18259</v>
      </c>
      <c r="C9153" t="s">
        <v>18331</v>
      </c>
      <c r="D9153">
        <v>0</v>
      </c>
    </row>
    <row r="9154" spans="1:4" x14ac:dyDescent="0.25">
      <c r="A9154" t="s">
        <v>18332</v>
      </c>
      <c r="B9154" t="s">
        <v>18259</v>
      </c>
      <c r="C9154" t="s">
        <v>18333</v>
      </c>
      <c r="D9154">
        <v>0</v>
      </c>
    </row>
    <row r="9155" spans="1:4" x14ac:dyDescent="0.25">
      <c r="A9155" t="s">
        <v>18334</v>
      </c>
      <c r="B9155" t="s">
        <v>18259</v>
      </c>
      <c r="C9155" t="s">
        <v>18335</v>
      </c>
      <c r="D9155">
        <v>0</v>
      </c>
    </row>
    <row r="9156" spans="1:4" x14ac:dyDescent="0.25">
      <c r="A9156" t="s">
        <v>18336</v>
      </c>
      <c r="B9156" t="s">
        <v>18259</v>
      </c>
      <c r="C9156" t="s">
        <v>18337</v>
      </c>
      <c r="D9156">
        <v>0</v>
      </c>
    </row>
    <row r="9157" spans="1:4" x14ac:dyDescent="0.25">
      <c r="A9157" t="s">
        <v>18338</v>
      </c>
      <c r="B9157" t="s">
        <v>18259</v>
      </c>
      <c r="C9157" t="s">
        <v>18339</v>
      </c>
      <c r="D9157">
        <v>0</v>
      </c>
    </row>
    <row r="9158" spans="1:4" x14ac:dyDescent="0.25">
      <c r="A9158" t="s">
        <v>18340</v>
      </c>
      <c r="B9158" t="s">
        <v>18259</v>
      </c>
      <c r="C9158" t="s">
        <v>18341</v>
      </c>
      <c r="D9158">
        <v>0</v>
      </c>
    </row>
    <row r="9159" spans="1:4" x14ac:dyDescent="0.25">
      <c r="A9159" t="s">
        <v>18342</v>
      </c>
      <c r="B9159" t="s">
        <v>18259</v>
      </c>
      <c r="C9159" t="s">
        <v>18343</v>
      </c>
      <c r="D9159">
        <v>0</v>
      </c>
    </row>
    <row r="9160" spans="1:4" x14ac:dyDescent="0.25">
      <c r="A9160" t="s">
        <v>18344</v>
      </c>
      <c r="B9160" t="s">
        <v>4</v>
      </c>
      <c r="C9160" t="s">
        <v>18345</v>
      </c>
      <c r="D9160">
        <v>1</v>
      </c>
    </row>
    <row r="9161" spans="1:4" x14ac:dyDescent="0.25">
      <c r="A9161" t="s">
        <v>18346</v>
      </c>
      <c r="B9161" t="s">
        <v>18259</v>
      </c>
      <c r="C9161" t="s">
        <v>18347</v>
      </c>
      <c r="D9161">
        <v>0</v>
      </c>
    </row>
    <row r="9162" spans="1:4" x14ac:dyDescent="0.25">
      <c r="A9162" t="s">
        <v>18348</v>
      </c>
      <c r="B9162" t="s">
        <v>18259</v>
      </c>
      <c r="C9162" t="s">
        <v>18349</v>
      </c>
      <c r="D9162">
        <v>0</v>
      </c>
    </row>
    <row r="9163" spans="1:4" x14ac:dyDescent="0.25">
      <c r="A9163" t="s">
        <v>18350</v>
      </c>
      <c r="B9163" t="s">
        <v>18259</v>
      </c>
      <c r="C9163" t="s">
        <v>18351</v>
      </c>
      <c r="D9163">
        <v>0</v>
      </c>
    </row>
    <row r="9164" spans="1:4" x14ac:dyDescent="0.25">
      <c r="A9164" t="s">
        <v>18352</v>
      </c>
      <c r="B9164" t="s">
        <v>18259</v>
      </c>
      <c r="C9164" t="s">
        <v>18353</v>
      </c>
      <c r="D9164">
        <v>0</v>
      </c>
    </row>
    <row r="9165" spans="1:4" x14ac:dyDescent="0.25">
      <c r="A9165" t="s">
        <v>18354</v>
      </c>
      <c r="B9165" t="s">
        <v>18259</v>
      </c>
      <c r="C9165" t="s">
        <v>18355</v>
      </c>
      <c r="D9165">
        <v>0</v>
      </c>
    </row>
    <row r="9166" spans="1:4" x14ac:dyDescent="0.25">
      <c r="A9166" t="s">
        <v>18356</v>
      </c>
      <c r="B9166" t="s">
        <v>18259</v>
      </c>
      <c r="C9166" t="s">
        <v>18357</v>
      </c>
      <c r="D9166">
        <v>0</v>
      </c>
    </row>
    <row r="9167" spans="1:4" x14ac:dyDescent="0.25">
      <c r="A9167" t="s">
        <v>18358</v>
      </c>
      <c r="B9167" t="s">
        <v>18259</v>
      </c>
      <c r="C9167" t="s">
        <v>18359</v>
      </c>
      <c r="D9167">
        <v>0</v>
      </c>
    </row>
    <row r="9168" spans="1:4" x14ac:dyDescent="0.25">
      <c r="A9168" t="s">
        <v>18360</v>
      </c>
      <c r="B9168" t="s">
        <v>18259</v>
      </c>
      <c r="C9168" t="s">
        <v>18361</v>
      </c>
      <c r="D9168">
        <v>0</v>
      </c>
    </row>
    <row r="9169" spans="1:4" x14ac:dyDescent="0.25">
      <c r="A9169" t="s">
        <v>18362</v>
      </c>
      <c r="B9169" t="s">
        <v>18259</v>
      </c>
      <c r="C9169" t="s">
        <v>18363</v>
      </c>
      <c r="D9169">
        <v>0</v>
      </c>
    </row>
    <row r="9170" spans="1:4" x14ac:dyDescent="0.25">
      <c r="A9170" t="s">
        <v>18364</v>
      </c>
      <c r="B9170" t="s">
        <v>18259</v>
      </c>
      <c r="C9170" t="s">
        <v>18365</v>
      </c>
      <c r="D9170">
        <v>0</v>
      </c>
    </row>
    <row r="9171" spans="1:4" x14ac:dyDescent="0.25">
      <c r="A9171" t="s">
        <v>18366</v>
      </c>
      <c r="B9171" t="s">
        <v>4</v>
      </c>
      <c r="C9171" t="s">
        <v>18367</v>
      </c>
      <c r="D9171">
        <v>0</v>
      </c>
    </row>
    <row r="9172" spans="1:4" x14ac:dyDescent="0.25">
      <c r="A9172" t="s">
        <v>18368</v>
      </c>
      <c r="B9172" t="s">
        <v>18259</v>
      </c>
      <c r="C9172" t="s">
        <v>18369</v>
      </c>
      <c r="D9172">
        <v>0</v>
      </c>
    </row>
    <row r="9173" spans="1:4" x14ac:dyDescent="0.25">
      <c r="A9173" t="s">
        <v>18370</v>
      </c>
      <c r="B9173" t="s">
        <v>18259</v>
      </c>
      <c r="C9173" t="s">
        <v>18371</v>
      </c>
      <c r="D9173">
        <v>0</v>
      </c>
    </row>
    <row r="9174" spans="1:4" x14ac:dyDescent="0.25">
      <c r="A9174" t="s">
        <v>18372</v>
      </c>
      <c r="B9174" t="s">
        <v>18259</v>
      </c>
      <c r="C9174" t="s">
        <v>18373</v>
      </c>
      <c r="D9174">
        <v>0</v>
      </c>
    </row>
    <row r="9175" spans="1:4" x14ac:dyDescent="0.25">
      <c r="A9175" t="s">
        <v>18374</v>
      </c>
      <c r="B9175" t="s">
        <v>18259</v>
      </c>
      <c r="C9175" t="s">
        <v>18375</v>
      </c>
      <c r="D9175">
        <v>0</v>
      </c>
    </row>
    <row r="9176" spans="1:4" x14ac:dyDescent="0.25">
      <c r="A9176" t="s">
        <v>18376</v>
      </c>
      <c r="B9176" t="s">
        <v>18259</v>
      </c>
      <c r="C9176" t="s">
        <v>18377</v>
      </c>
      <c r="D9176">
        <v>0</v>
      </c>
    </row>
    <row r="9177" spans="1:4" x14ac:dyDescent="0.25">
      <c r="A9177" t="s">
        <v>18378</v>
      </c>
      <c r="B9177" t="s">
        <v>18259</v>
      </c>
      <c r="C9177" t="s">
        <v>18379</v>
      </c>
      <c r="D9177">
        <v>0</v>
      </c>
    </row>
    <row r="9178" spans="1:4" x14ac:dyDescent="0.25">
      <c r="A9178" t="s">
        <v>18380</v>
      </c>
      <c r="B9178" t="s">
        <v>18259</v>
      </c>
      <c r="C9178" t="s">
        <v>18381</v>
      </c>
      <c r="D9178">
        <v>0</v>
      </c>
    </row>
    <row r="9179" spans="1:4" x14ac:dyDescent="0.25">
      <c r="A9179" t="s">
        <v>18382</v>
      </c>
      <c r="B9179" t="s">
        <v>18259</v>
      </c>
      <c r="C9179" t="s">
        <v>18383</v>
      </c>
      <c r="D9179">
        <v>1</v>
      </c>
    </row>
    <row r="9180" spans="1:4" x14ac:dyDescent="0.25">
      <c r="A9180" t="s">
        <v>18384</v>
      </c>
      <c r="B9180" t="s">
        <v>18259</v>
      </c>
      <c r="C9180" t="s">
        <v>18385</v>
      </c>
      <c r="D9180">
        <v>0</v>
      </c>
    </row>
    <row r="9181" spans="1:4" x14ac:dyDescent="0.25">
      <c r="A9181" t="s">
        <v>18386</v>
      </c>
      <c r="B9181" t="s">
        <v>18259</v>
      </c>
      <c r="C9181" t="s">
        <v>18387</v>
      </c>
      <c r="D9181">
        <v>0</v>
      </c>
    </row>
    <row r="9182" spans="1:4" x14ac:dyDescent="0.25">
      <c r="A9182" t="s">
        <v>18388</v>
      </c>
      <c r="B9182" t="s">
        <v>4</v>
      </c>
      <c r="C9182" t="s">
        <v>18389</v>
      </c>
      <c r="D9182">
        <v>0</v>
      </c>
    </row>
    <row r="9183" spans="1:4" x14ac:dyDescent="0.25">
      <c r="A9183" t="s">
        <v>18390</v>
      </c>
      <c r="B9183" t="s">
        <v>18259</v>
      </c>
      <c r="C9183" t="s">
        <v>18391</v>
      </c>
      <c r="D9183">
        <v>0</v>
      </c>
    </row>
    <row r="9184" spans="1:4" x14ac:dyDescent="0.25">
      <c r="A9184" t="s">
        <v>18392</v>
      </c>
      <c r="B9184" t="s">
        <v>18259</v>
      </c>
      <c r="C9184" t="s">
        <v>18393</v>
      </c>
      <c r="D9184">
        <v>0</v>
      </c>
    </row>
    <row r="9185" spans="1:4" x14ac:dyDescent="0.25">
      <c r="A9185" t="s">
        <v>18394</v>
      </c>
      <c r="B9185" t="s">
        <v>18259</v>
      </c>
      <c r="C9185" t="s">
        <v>18395</v>
      </c>
      <c r="D9185">
        <v>0</v>
      </c>
    </row>
    <row r="9186" spans="1:4" x14ac:dyDescent="0.25">
      <c r="A9186" t="s">
        <v>18396</v>
      </c>
      <c r="B9186" t="s">
        <v>18259</v>
      </c>
      <c r="C9186" t="s">
        <v>18397</v>
      </c>
      <c r="D9186">
        <v>0</v>
      </c>
    </row>
    <row r="9187" spans="1:4" x14ac:dyDescent="0.25">
      <c r="A9187" t="s">
        <v>18398</v>
      </c>
      <c r="B9187" t="s">
        <v>18259</v>
      </c>
      <c r="C9187" t="s">
        <v>18399</v>
      </c>
      <c r="D9187">
        <v>0</v>
      </c>
    </row>
    <row r="9188" spans="1:4" x14ac:dyDescent="0.25">
      <c r="A9188" t="s">
        <v>18400</v>
      </c>
      <c r="B9188" t="s">
        <v>18259</v>
      </c>
      <c r="C9188" t="s">
        <v>18401</v>
      </c>
      <c r="D9188">
        <v>0</v>
      </c>
    </row>
    <row r="9189" spans="1:4" x14ac:dyDescent="0.25">
      <c r="A9189" t="s">
        <v>18402</v>
      </c>
      <c r="B9189" t="s">
        <v>18259</v>
      </c>
      <c r="C9189" t="s">
        <v>18403</v>
      </c>
      <c r="D9189">
        <v>0</v>
      </c>
    </row>
    <row r="9190" spans="1:4" x14ac:dyDescent="0.25">
      <c r="A9190" t="s">
        <v>18404</v>
      </c>
      <c r="B9190" t="s">
        <v>18259</v>
      </c>
      <c r="C9190" t="s">
        <v>18405</v>
      </c>
      <c r="D9190">
        <v>0</v>
      </c>
    </row>
    <row r="9191" spans="1:4" x14ac:dyDescent="0.25">
      <c r="A9191" t="s">
        <v>18406</v>
      </c>
      <c r="B9191" t="s">
        <v>18259</v>
      </c>
      <c r="C9191" t="s">
        <v>18407</v>
      </c>
      <c r="D9191">
        <v>0</v>
      </c>
    </row>
    <row r="9192" spans="1:4" x14ac:dyDescent="0.25">
      <c r="A9192" t="s">
        <v>18408</v>
      </c>
      <c r="B9192" t="s">
        <v>18259</v>
      </c>
      <c r="C9192" t="s">
        <v>18409</v>
      </c>
      <c r="D9192">
        <v>0</v>
      </c>
    </row>
    <row r="9193" spans="1:4" x14ac:dyDescent="0.25">
      <c r="A9193" t="s">
        <v>18410</v>
      </c>
      <c r="B9193" t="s">
        <v>4</v>
      </c>
      <c r="C9193" t="s">
        <v>18411</v>
      </c>
      <c r="D9193">
        <v>0</v>
      </c>
    </row>
    <row r="9194" spans="1:4" x14ac:dyDescent="0.25">
      <c r="A9194" t="s">
        <v>18412</v>
      </c>
      <c r="B9194" t="s">
        <v>18259</v>
      </c>
      <c r="C9194" t="s">
        <v>18413</v>
      </c>
      <c r="D9194">
        <v>0</v>
      </c>
    </row>
    <row r="9195" spans="1:4" x14ac:dyDescent="0.25">
      <c r="A9195" t="s">
        <v>18414</v>
      </c>
      <c r="B9195" t="s">
        <v>18259</v>
      </c>
      <c r="C9195" t="s">
        <v>18415</v>
      </c>
      <c r="D9195">
        <v>0</v>
      </c>
    </row>
    <row r="9196" spans="1:4" x14ac:dyDescent="0.25">
      <c r="A9196" t="s">
        <v>18416</v>
      </c>
      <c r="B9196" t="s">
        <v>18259</v>
      </c>
      <c r="C9196" t="s">
        <v>18417</v>
      </c>
      <c r="D9196">
        <v>0</v>
      </c>
    </row>
    <row r="9197" spans="1:4" x14ac:dyDescent="0.25">
      <c r="A9197" t="s">
        <v>18418</v>
      </c>
      <c r="B9197" t="s">
        <v>18259</v>
      </c>
      <c r="C9197" t="s">
        <v>18419</v>
      </c>
      <c r="D9197">
        <v>0</v>
      </c>
    </row>
    <row r="9198" spans="1:4" x14ac:dyDescent="0.25">
      <c r="A9198" t="s">
        <v>18420</v>
      </c>
      <c r="B9198" t="s">
        <v>18259</v>
      </c>
      <c r="C9198" t="s">
        <v>18421</v>
      </c>
      <c r="D9198">
        <v>0</v>
      </c>
    </row>
    <row r="9199" spans="1:4" x14ac:dyDescent="0.25">
      <c r="A9199" t="s">
        <v>18422</v>
      </c>
      <c r="B9199" t="s">
        <v>18259</v>
      </c>
      <c r="C9199" t="s">
        <v>18423</v>
      </c>
      <c r="D9199">
        <v>0</v>
      </c>
    </row>
    <row r="9200" spans="1:4" x14ac:dyDescent="0.25">
      <c r="A9200" t="s">
        <v>18424</v>
      </c>
      <c r="B9200" t="s">
        <v>18259</v>
      </c>
      <c r="C9200" t="s">
        <v>18425</v>
      </c>
      <c r="D9200">
        <v>0</v>
      </c>
    </row>
    <row r="9201" spans="1:4" x14ac:dyDescent="0.25">
      <c r="A9201" t="s">
        <v>18426</v>
      </c>
      <c r="B9201" t="s">
        <v>18259</v>
      </c>
      <c r="C9201" t="s">
        <v>18427</v>
      </c>
      <c r="D9201">
        <v>1</v>
      </c>
    </row>
    <row r="9202" spans="1:4" x14ac:dyDescent="0.25">
      <c r="A9202" t="s">
        <v>18428</v>
      </c>
      <c r="B9202" t="s">
        <v>18259</v>
      </c>
      <c r="C9202" t="s">
        <v>18429</v>
      </c>
      <c r="D9202">
        <v>0</v>
      </c>
    </row>
    <row r="9203" spans="1:4" x14ac:dyDescent="0.25">
      <c r="A9203" t="s">
        <v>18430</v>
      </c>
      <c r="B9203" t="s">
        <v>18259</v>
      </c>
      <c r="C9203" t="s">
        <v>18431</v>
      </c>
      <c r="D9203">
        <v>0</v>
      </c>
    </row>
    <row r="9204" spans="1:4" x14ac:dyDescent="0.25">
      <c r="A9204" t="s">
        <v>18432</v>
      </c>
      <c r="B9204" t="s">
        <v>4</v>
      </c>
      <c r="C9204" t="s">
        <v>18433</v>
      </c>
      <c r="D9204">
        <v>2</v>
      </c>
    </row>
    <row r="9205" spans="1:4" x14ac:dyDescent="0.25">
      <c r="A9205" t="s">
        <v>18434</v>
      </c>
      <c r="B9205" t="s">
        <v>4</v>
      </c>
      <c r="C9205" t="s">
        <v>18435</v>
      </c>
      <c r="D9205">
        <v>0</v>
      </c>
    </row>
    <row r="9206" spans="1:4" x14ac:dyDescent="0.25">
      <c r="A9206" t="s">
        <v>18436</v>
      </c>
      <c r="B9206" t="s">
        <v>18259</v>
      </c>
      <c r="C9206" t="s">
        <v>18437</v>
      </c>
      <c r="D9206">
        <v>0</v>
      </c>
    </row>
    <row r="9207" spans="1:4" x14ac:dyDescent="0.25">
      <c r="A9207" t="s">
        <v>18438</v>
      </c>
      <c r="B9207" t="s">
        <v>18259</v>
      </c>
      <c r="C9207" t="s">
        <v>18439</v>
      </c>
      <c r="D9207">
        <v>0</v>
      </c>
    </row>
    <row r="9208" spans="1:4" x14ac:dyDescent="0.25">
      <c r="A9208" t="s">
        <v>18440</v>
      </c>
      <c r="B9208" t="s">
        <v>18259</v>
      </c>
      <c r="C9208" t="s">
        <v>18441</v>
      </c>
      <c r="D9208">
        <v>0</v>
      </c>
    </row>
    <row r="9209" spans="1:4" x14ac:dyDescent="0.25">
      <c r="A9209" t="s">
        <v>18442</v>
      </c>
      <c r="B9209" t="s">
        <v>18259</v>
      </c>
      <c r="C9209" t="s">
        <v>18443</v>
      </c>
      <c r="D9209">
        <v>0</v>
      </c>
    </row>
    <row r="9210" spans="1:4" x14ac:dyDescent="0.25">
      <c r="A9210" t="s">
        <v>18444</v>
      </c>
      <c r="B9210" t="s">
        <v>18259</v>
      </c>
      <c r="C9210" t="s">
        <v>18445</v>
      </c>
      <c r="D9210">
        <v>0</v>
      </c>
    </row>
    <row r="9211" spans="1:4" x14ac:dyDescent="0.25">
      <c r="A9211" t="s">
        <v>18446</v>
      </c>
      <c r="B9211" t="s">
        <v>18259</v>
      </c>
      <c r="C9211" t="s">
        <v>18447</v>
      </c>
      <c r="D9211">
        <v>0</v>
      </c>
    </row>
    <row r="9212" spans="1:4" x14ac:dyDescent="0.25">
      <c r="A9212" t="s">
        <v>18448</v>
      </c>
      <c r="B9212" t="s">
        <v>18259</v>
      </c>
      <c r="C9212" t="s">
        <v>18449</v>
      </c>
      <c r="D9212">
        <v>0</v>
      </c>
    </row>
    <row r="9213" spans="1:4" x14ac:dyDescent="0.25">
      <c r="A9213" t="s">
        <v>18450</v>
      </c>
      <c r="B9213" t="s">
        <v>18259</v>
      </c>
      <c r="C9213" t="s">
        <v>18451</v>
      </c>
      <c r="D9213">
        <v>0</v>
      </c>
    </row>
    <row r="9214" spans="1:4" x14ac:dyDescent="0.25">
      <c r="A9214" t="s">
        <v>18452</v>
      </c>
      <c r="B9214" t="s">
        <v>18259</v>
      </c>
      <c r="C9214" t="s">
        <v>18453</v>
      </c>
      <c r="D9214">
        <v>0</v>
      </c>
    </row>
    <row r="9215" spans="1:4" x14ac:dyDescent="0.25">
      <c r="A9215" t="s">
        <v>18454</v>
      </c>
      <c r="B9215" t="s">
        <v>18259</v>
      </c>
      <c r="C9215" t="s">
        <v>18455</v>
      </c>
      <c r="D9215">
        <v>0</v>
      </c>
    </row>
    <row r="9216" spans="1:4" x14ac:dyDescent="0.25">
      <c r="A9216" t="s">
        <v>18456</v>
      </c>
      <c r="B9216" t="s">
        <v>4</v>
      </c>
      <c r="C9216" t="s">
        <v>18457</v>
      </c>
      <c r="D9216">
        <v>1</v>
      </c>
    </row>
    <row r="9217" spans="1:4" x14ac:dyDescent="0.25">
      <c r="A9217" t="s">
        <v>18458</v>
      </c>
      <c r="B9217" t="s">
        <v>18259</v>
      </c>
      <c r="C9217" t="s">
        <v>18459</v>
      </c>
      <c r="D9217">
        <v>0</v>
      </c>
    </row>
    <row r="9218" spans="1:4" x14ac:dyDescent="0.25">
      <c r="A9218" t="s">
        <v>18460</v>
      </c>
      <c r="B9218" t="s">
        <v>18259</v>
      </c>
      <c r="C9218" t="s">
        <v>18461</v>
      </c>
      <c r="D9218">
        <v>0</v>
      </c>
    </row>
    <row r="9219" spans="1:4" x14ac:dyDescent="0.25">
      <c r="A9219" t="s">
        <v>18462</v>
      </c>
      <c r="B9219" t="s">
        <v>18259</v>
      </c>
      <c r="C9219" t="s">
        <v>18463</v>
      </c>
      <c r="D9219">
        <v>0</v>
      </c>
    </row>
    <row r="9220" spans="1:4" x14ac:dyDescent="0.25">
      <c r="A9220" t="s">
        <v>18464</v>
      </c>
      <c r="B9220" t="s">
        <v>18259</v>
      </c>
      <c r="C9220" t="s">
        <v>18465</v>
      </c>
      <c r="D9220">
        <v>0</v>
      </c>
    </row>
    <row r="9221" spans="1:4" x14ac:dyDescent="0.25">
      <c r="A9221" t="s">
        <v>18466</v>
      </c>
      <c r="B9221" t="s">
        <v>18259</v>
      </c>
      <c r="C9221" t="s">
        <v>18467</v>
      </c>
      <c r="D9221">
        <v>0</v>
      </c>
    </row>
    <row r="9222" spans="1:4" x14ac:dyDescent="0.25">
      <c r="A9222" t="s">
        <v>18468</v>
      </c>
      <c r="B9222" t="s">
        <v>18259</v>
      </c>
      <c r="C9222" t="s">
        <v>18469</v>
      </c>
      <c r="D9222">
        <v>0</v>
      </c>
    </row>
    <row r="9223" spans="1:4" x14ac:dyDescent="0.25">
      <c r="A9223" t="s">
        <v>18470</v>
      </c>
      <c r="B9223" t="s">
        <v>18259</v>
      </c>
      <c r="C9223" t="s">
        <v>18471</v>
      </c>
      <c r="D9223">
        <v>0</v>
      </c>
    </row>
    <row r="9224" spans="1:4" x14ac:dyDescent="0.25">
      <c r="A9224" t="s">
        <v>18472</v>
      </c>
      <c r="B9224" t="s">
        <v>18259</v>
      </c>
      <c r="C9224" t="s">
        <v>18473</v>
      </c>
      <c r="D9224">
        <v>0</v>
      </c>
    </row>
    <row r="9225" spans="1:4" x14ac:dyDescent="0.25">
      <c r="A9225" t="s">
        <v>18474</v>
      </c>
      <c r="B9225" t="s">
        <v>18259</v>
      </c>
      <c r="C9225" t="s">
        <v>18475</v>
      </c>
      <c r="D9225">
        <v>0</v>
      </c>
    </row>
    <row r="9226" spans="1:4" x14ac:dyDescent="0.25">
      <c r="A9226" t="s">
        <v>18476</v>
      </c>
      <c r="B9226" t="s">
        <v>18259</v>
      </c>
      <c r="C9226" t="s">
        <v>18477</v>
      </c>
      <c r="D9226">
        <v>0</v>
      </c>
    </row>
    <row r="9227" spans="1:4" x14ac:dyDescent="0.25">
      <c r="A9227" t="s">
        <v>18478</v>
      </c>
      <c r="B9227" t="s">
        <v>4</v>
      </c>
      <c r="C9227" t="s">
        <v>18479</v>
      </c>
      <c r="D9227">
        <v>0</v>
      </c>
    </row>
    <row r="9228" spans="1:4" x14ac:dyDescent="0.25">
      <c r="A9228" t="s">
        <v>18480</v>
      </c>
      <c r="B9228" t="s">
        <v>18259</v>
      </c>
      <c r="C9228" t="s">
        <v>18481</v>
      </c>
      <c r="D9228">
        <v>0</v>
      </c>
    </row>
    <row r="9229" spans="1:4" x14ac:dyDescent="0.25">
      <c r="A9229" t="s">
        <v>18482</v>
      </c>
      <c r="B9229" t="s">
        <v>18259</v>
      </c>
      <c r="C9229" t="s">
        <v>18483</v>
      </c>
      <c r="D9229">
        <v>0</v>
      </c>
    </row>
    <row r="9230" spans="1:4" x14ac:dyDescent="0.25">
      <c r="A9230" t="s">
        <v>18484</v>
      </c>
      <c r="B9230" t="s">
        <v>18259</v>
      </c>
      <c r="C9230" t="s">
        <v>18485</v>
      </c>
      <c r="D9230">
        <v>0</v>
      </c>
    </row>
    <row r="9231" spans="1:4" x14ac:dyDescent="0.25">
      <c r="A9231" t="s">
        <v>18486</v>
      </c>
      <c r="B9231" t="s">
        <v>18259</v>
      </c>
      <c r="C9231" t="s">
        <v>18487</v>
      </c>
      <c r="D9231">
        <v>0</v>
      </c>
    </row>
    <row r="9232" spans="1:4" x14ac:dyDescent="0.25">
      <c r="A9232" t="s">
        <v>18488</v>
      </c>
      <c r="B9232" t="s">
        <v>18259</v>
      </c>
      <c r="C9232" t="s">
        <v>18489</v>
      </c>
      <c r="D9232">
        <v>0</v>
      </c>
    </row>
    <row r="9233" spans="1:4" x14ac:dyDescent="0.25">
      <c r="A9233" t="s">
        <v>18490</v>
      </c>
      <c r="B9233" t="s">
        <v>18259</v>
      </c>
      <c r="C9233" t="s">
        <v>18491</v>
      </c>
      <c r="D9233">
        <v>0</v>
      </c>
    </row>
    <row r="9234" spans="1:4" x14ac:dyDescent="0.25">
      <c r="A9234" t="s">
        <v>18492</v>
      </c>
      <c r="B9234" t="s">
        <v>18259</v>
      </c>
      <c r="C9234" t="s">
        <v>18493</v>
      </c>
      <c r="D9234">
        <v>0</v>
      </c>
    </row>
    <row r="9235" spans="1:4" x14ac:dyDescent="0.25">
      <c r="A9235" t="s">
        <v>18494</v>
      </c>
      <c r="B9235" t="s">
        <v>18259</v>
      </c>
      <c r="C9235" t="s">
        <v>18495</v>
      </c>
      <c r="D9235">
        <v>0</v>
      </c>
    </row>
    <row r="9236" spans="1:4" x14ac:dyDescent="0.25">
      <c r="A9236" t="s">
        <v>18496</v>
      </c>
      <c r="B9236" t="s">
        <v>18259</v>
      </c>
      <c r="C9236" t="s">
        <v>18497</v>
      </c>
      <c r="D9236">
        <v>0</v>
      </c>
    </row>
    <row r="9237" spans="1:4" x14ac:dyDescent="0.25">
      <c r="A9237" t="s">
        <v>18498</v>
      </c>
      <c r="B9237" t="s">
        <v>18259</v>
      </c>
      <c r="C9237" t="s">
        <v>18499</v>
      </c>
      <c r="D9237">
        <v>0</v>
      </c>
    </row>
    <row r="9238" spans="1:4" x14ac:dyDescent="0.25">
      <c r="A9238" t="s">
        <v>18500</v>
      </c>
      <c r="B9238" t="s">
        <v>4</v>
      </c>
      <c r="C9238" t="s">
        <v>18501</v>
      </c>
      <c r="D9238">
        <v>1</v>
      </c>
    </row>
    <row r="9239" spans="1:4" x14ac:dyDescent="0.25">
      <c r="A9239" t="s">
        <v>18502</v>
      </c>
      <c r="B9239" t="s">
        <v>18259</v>
      </c>
      <c r="C9239" t="s">
        <v>18503</v>
      </c>
      <c r="D9239">
        <v>0</v>
      </c>
    </row>
    <row r="9240" spans="1:4" x14ac:dyDescent="0.25">
      <c r="A9240" t="s">
        <v>18504</v>
      </c>
      <c r="B9240" t="s">
        <v>18259</v>
      </c>
      <c r="C9240" t="s">
        <v>18505</v>
      </c>
      <c r="D9240">
        <v>0</v>
      </c>
    </row>
    <row r="9241" spans="1:4" x14ac:dyDescent="0.25">
      <c r="A9241" t="s">
        <v>18506</v>
      </c>
      <c r="B9241" t="s">
        <v>18259</v>
      </c>
      <c r="C9241" t="s">
        <v>18507</v>
      </c>
      <c r="D9241">
        <v>0</v>
      </c>
    </row>
    <row r="9242" spans="1:4" x14ac:dyDescent="0.25">
      <c r="A9242" t="s">
        <v>18508</v>
      </c>
      <c r="B9242" t="s">
        <v>18259</v>
      </c>
      <c r="C9242" t="s">
        <v>18509</v>
      </c>
      <c r="D9242">
        <v>0</v>
      </c>
    </row>
    <row r="9243" spans="1:4" x14ac:dyDescent="0.25">
      <c r="A9243" t="s">
        <v>18510</v>
      </c>
      <c r="B9243" t="s">
        <v>18259</v>
      </c>
      <c r="C9243" t="s">
        <v>18511</v>
      </c>
      <c r="D9243">
        <v>0</v>
      </c>
    </row>
    <row r="9244" spans="1:4" x14ac:dyDescent="0.25">
      <c r="A9244" t="s">
        <v>18512</v>
      </c>
      <c r="B9244" t="s">
        <v>18259</v>
      </c>
      <c r="C9244" t="s">
        <v>18513</v>
      </c>
      <c r="D9244">
        <v>0</v>
      </c>
    </row>
    <row r="9245" spans="1:4" x14ac:dyDescent="0.25">
      <c r="A9245" t="s">
        <v>18514</v>
      </c>
      <c r="B9245" t="s">
        <v>18259</v>
      </c>
      <c r="C9245" t="s">
        <v>18515</v>
      </c>
      <c r="D9245">
        <v>0</v>
      </c>
    </row>
    <row r="9246" spans="1:4" x14ac:dyDescent="0.25">
      <c r="A9246" t="s">
        <v>18516</v>
      </c>
      <c r="B9246" t="s">
        <v>18259</v>
      </c>
      <c r="C9246" t="s">
        <v>18517</v>
      </c>
      <c r="D9246">
        <v>0</v>
      </c>
    </row>
    <row r="9247" spans="1:4" x14ac:dyDescent="0.25">
      <c r="A9247" t="s">
        <v>18518</v>
      </c>
      <c r="B9247" t="s">
        <v>18259</v>
      </c>
      <c r="C9247" t="s">
        <v>18519</v>
      </c>
      <c r="D9247">
        <v>0</v>
      </c>
    </row>
    <row r="9248" spans="1:4" x14ac:dyDescent="0.25">
      <c r="A9248" t="s">
        <v>18520</v>
      </c>
      <c r="B9248" t="s">
        <v>18259</v>
      </c>
      <c r="C9248" t="s">
        <v>18521</v>
      </c>
      <c r="D9248">
        <v>0</v>
      </c>
    </row>
    <row r="9249" spans="1:4" x14ac:dyDescent="0.25">
      <c r="A9249" t="s">
        <v>18522</v>
      </c>
      <c r="B9249" t="s">
        <v>4</v>
      </c>
      <c r="C9249" t="s">
        <v>18523</v>
      </c>
      <c r="D9249">
        <v>0</v>
      </c>
    </row>
    <row r="9250" spans="1:4" x14ac:dyDescent="0.25">
      <c r="A9250" t="s">
        <v>18524</v>
      </c>
      <c r="B9250" t="s">
        <v>18259</v>
      </c>
      <c r="C9250" t="s">
        <v>18525</v>
      </c>
      <c r="D9250">
        <v>0</v>
      </c>
    </row>
    <row r="9251" spans="1:4" x14ac:dyDescent="0.25">
      <c r="A9251" t="s">
        <v>18526</v>
      </c>
      <c r="B9251" t="s">
        <v>18259</v>
      </c>
      <c r="C9251" t="s">
        <v>18527</v>
      </c>
      <c r="D9251">
        <v>0</v>
      </c>
    </row>
    <row r="9252" spans="1:4" x14ac:dyDescent="0.25">
      <c r="A9252" t="s">
        <v>18528</v>
      </c>
      <c r="B9252" t="s">
        <v>18259</v>
      </c>
      <c r="C9252" t="s">
        <v>18529</v>
      </c>
      <c r="D9252">
        <v>0</v>
      </c>
    </row>
    <row r="9253" spans="1:4" x14ac:dyDescent="0.25">
      <c r="A9253" t="s">
        <v>18530</v>
      </c>
      <c r="B9253" t="s">
        <v>18531</v>
      </c>
      <c r="C9253" t="s">
        <v>18532</v>
      </c>
      <c r="D9253">
        <v>0</v>
      </c>
    </row>
    <row r="9254" spans="1:4" x14ac:dyDescent="0.25">
      <c r="A9254" t="s">
        <v>18533</v>
      </c>
      <c r="B9254" t="s">
        <v>18531</v>
      </c>
      <c r="C9254" t="s">
        <v>18534</v>
      </c>
      <c r="D9254">
        <v>0</v>
      </c>
    </row>
    <row r="9255" spans="1:4" x14ac:dyDescent="0.25">
      <c r="A9255" t="s">
        <v>18535</v>
      </c>
      <c r="B9255" t="s">
        <v>18531</v>
      </c>
      <c r="C9255" t="s">
        <v>18536</v>
      </c>
      <c r="D9255">
        <v>1</v>
      </c>
    </row>
    <row r="9256" spans="1:4" x14ac:dyDescent="0.25">
      <c r="A9256" t="s">
        <v>18537</v>
      </c>
      <c r="B9256" t="s">
        <v>18531</v>
      </c>
      <c r="C9256" t="s">
        <v>18538</v>
      </c>
      <c r="D9256">
        <v>1</v>
      </c>
    </row>
    <row r="9257" spans="1:4" x14ac:dyDescent="0.25">
      <c r="A9257" t="s">
        <v>18539</v>
      </c>
      <c r="B9257" t="s">
        <v>18531</v>
      </c>
      <c r="C9257" t="s">
        <v>18540</v>
      </c>
      <c r="D9257">
        <v>0</v>
      </c>
    </row>
    <row r="9258" spans="1:4" x14ac:dyDescent="0.25">
      <c r="A9258" t="s">
        <v>18541</v>
      </c>
      <c r="B9258" t="s">
        <v>18531</v>
      </c>
      <c r="C9258" t="s">
        <v>18542</v>
      </c>
      <c r="D9258">
        <v>0</v>
      </c>
    </row>
    <row r="9259" spans="1:4" x14ac:dyDescent="0.25">
      <c r="A9259" t="s">
        <v>18543</v>
      </c>
      <c r="B9259" t="s">
        <v>18531</v>
      </c>
      <c r="C9259" t="s">
        <v>18544</v>
      </c>
      <c r="D9259">
        <v>0</v>
      </c>
    </row>
    <row r="9260" spans="1:4" x14ac:dyDescent="0.25">
      <c r="A9260" t="s">
        <v>18545</v>
      </c>
      <c r="B9260" t="s">
        <v>4</v>
      </c>
      <c r="C9260" t="s">
        <v>18546</v>
      </c>
      <c r="D9260">
        <v>0</v>
      </c>
    </row>
    <row r="9261" spans="1:4" x14ac:dyDescent="0.25">
      <c r="A9261" t="s">
        <v>18547</v>
      </c>
      <c r="B9261" t="s">
        <v>18531</v>
      </c>
      <c r="C9261" t="s">
        <v>18548</v>
      </c>
      <c r="D9261">
        <v>0</v>
      </c>
    </row>
    <row r="9262" spans="1:4" x14ac:dyDescent="0.25">
      <c r="A9262" t="s">
        <v>18549</v>
      </c>
      <c r="B9262" t="s">
        <v>18531</v>
      </c>
      <c r="C9262" t="s">
        <v>18550</v>
      </c>
      <c r="D9262">
        <v>0</v>
      </c>
    </row>
    <row r="9263" spans="1:4" x14ac:dyDescent="0.25">
      <c r="A9263" t="s">
        <v>18551</v>
      </c>
      <c r="B9263" t="s">
        <v>18531</v>
      </c>
      <c r="C9263" t="s">
        <v>18552</v>
      </c>
      <c r="D9263">
        <v>0</v>
      </c>
    </row>
    <row r="9264" spans="1:4" x14ac:dyDescent="0.25">
      <c r="A9264" t="s">
        <v>18553</v>
      </c>
      <c r="B9264" t="s">
        <v>18531</v>
      </c>
      <c r="C9264" t="s">
        <v>18554</v>
      </c>
      <c r="D9264">
        <v>0</v>
      </c>
    </row>
    <row r="9265" spans="1:4" x14ac:dyDescent="0.25">
      <c r="A9265" t="s">
        <v>18555</v>
      </c>
      <c r="B9265" t="s">
        <v>18531</v>
      </c>
      <c r="C9265" t="s">
        <v>18556</v>
      </c>
      <c r="D9265">
        <v>0</v>
      </c>
    </row>
    <row r="9266" spans="1:4" x14ac:dyDescent="0.25">
      <c r="A9266" t="s">
        <v>18557</v>
      </c>
      <c r="B9266" t="s">
        <v>18531</v>
      </c>
      <c r="C9266" t="s">
        <v>18558</v>
      </c>
      <c r="D9266">
        <v>0</v>
      </c>
    </row>
    <row r="9267" spans="1:4" x14ac:dyDescent="0.25">
      <c r="A9267" t="s">
        <v>18559</v>
      </c>
      <c r="B9267" t="s">
        <v>18531</v>
      </c>
      <c r="C9267" t="s">
        <v>18560</v>
      </c>
      <c r="D9267">
        <v>0</v>
      </c>
    </row>
    <row r="9268" spans="1:4" x14ac:dyDescent="0.25">
      <c r="A9268" t="s">
        <v>18561</v>
      </c>
      <c r="B9268" t="s">
        <v>18531</v>
      </c>
      <c r="C9268" t="s">
        <v>18562</v>
      </c>
      <c r="D9268">
        <v>0</v>
      </c>
    </row>
    <row r="9269" spans="1:4" x14ac:dyDescent="0.25">
      <c r="A9269" t="s">
        <v>18563</v>
      </c>
      <c r="B9269" t="s">
        <v>18531</v>
      </c>
      <c r="C9269" t="s">
        <v>18564</v>
      </c>
      <c r="D9269">
        <v>0</v>
      </c>
    </row>
    <row r="9270" spans="1:4" x14ac:dyDescent="0.25">
      <c r="A9270" t="s">
        <v>18565</v>
      </c>
      <c r="B9270" t="s">
        <v>18531</v>
      </c>
      <c r="C9270" t="s">
        <v>18566</v>
      </c>
      <c r="D9270">
        <v>0</v>
      </c>
    </row>
    <row r="9271" spans="1:4" x14ac:dyDescent="0.25">
      <c r="A9271" t="s">
        <v>18567</v>
      </c>
      <c r="B9271" t="s">
        <v>4</v>
      </c>
      <c r="C9271" t="s">
        <v>18568</v>
      </c>
      <c r="D9271">
        <v>0</v>
      </c>
    </row>
    <row r="9272" spans="1:4" x14ac:dyDescent="0.25">
      <c r="A9272" t="s">
        <v>18569</v>
      </c>
      <c r="B9272" t="s">
        <v>18531</v>
      </c>
      <c r="C9272" t="s">
        <v>18570</v>
      </c>
      <c r="D9272">
        <v>0</v>
      </c>
    </row>
    <row r="9273" spans="1:4" x14ac:dyDescent="0.25">
      <c r="A9273" t="s">
        <v>18571</v>
      </c>
      <c r="B9273" t="s">
        <v>18531</v>
      </c>
      <c r="C9273" t="s">
        <v>18572</v>
      </c>
      <c r="D9273">
        <v>0</v>
      </c>
    </row>
    <row r="9274" spans="1:4" x14ac:dyDescent="0.25">
      <c r="A9274" t="s">
        <v>18573</v>
      </c>
      <c r="B9274" t="s">
        <v>18531</v>
      </c>
      <c r="C9274" t="s">
        <v>18574</v>
      </c>
      <c r="D9274">
        <v>0</v>
      </c>
    </row>
    <row r="9275" spans="1:4" x14ac:dyDescent="0.25">
      <c r="A9275" t="s">
        <v>18575</v>
      </c>
      <c r="B9275" t="s">
        <v>18531</v>
      </c>
      <c r="C9275" t="s">
        <v>18576</v>
      </c>
      <c r="D9275">
        <v>0</v>
      </c>
    </row>
    <row r="9276" spans="1:4" x14ac:dyDescent="0.25">
      <c r="A9276" t="s">
        <v>18577</v>
      </c>
      <c r="B9276" t="s">
        <v>18531</v>
      </c>
      <c r="C9276" t="s">
        <v>18578</v>
      </c>
      <c r="D9276">
        <v>0</v>
      </c>
    </row>
    <row r="9277" spans="1:4" x14ac:dyDescent="0.25">
      <c r="A9277" t="s">
        <v>18579</v>
      </c>
      <c r="B9277" t="s">
        <v>18531</v>
      </c>
      <c r="C9277" t="s">
        <v>18580</v>
      </c>
      <c r="D9277">
        <v>0</v>
      </c>
    </row>
    <row r="9278" spans="1:4" x14ac:dyDescent="0.25">
      <c r="A9278" t="s">
        <v>18581</v>
      </c>
      <c r="B9278" t="s">
        <v>18531</v>
      </c>
      <c r="C9278" t="s">
        <v>18582</v>
      </c>
      <c r="D9278">
        <v>0</v>
      </c>
    </row>
    <row r="9279" spans="1:4" x14ac:dyDescent="0.25">
      <c r="A9279" t="s">
        <v>18583</v>
      </c>
      <c r="B9279" t="s">
        <v>18531</v>
      </c>
      <c r="C9279" t="s">
        <v>18584</v>
      </c>
      <c r="D9279">
        <v>0</v>
      </c>
    </row>
    <row r="9280" spans="1:4" x14ac:dyDescent="0.25">
      <c r="A9280" t="s">
        <v>18585</v>
      </c>
      <c r="B9280" t="s">
        <v>18531</v>
      </c>
      <c r="C9280" t="s">
        <v>18586</v>
      </c>
      <c r="D9280">
        <v>0</v>
      </c>
    </row>
    <row r="9281" spans="1:4" x14ac:dyDescent="0.25">
      <c r="A9281" t="s">
        <v>18587</v>
      </c>
      <c r="B9281" t="s">
        <v>18531</v>
      </c>
      <c r="C9281" t="s">
        <v>18588</v>
      </c>
      <c r="D9281">
        <v>0</v>
      </c>
    </row>
    <row r="9282" spans="1:4" x14ac:dyDescent="0.25">
      <c r="A9282" t="s">
        <v>18589</v>
      </c>
      <c r="B9282" t="s">
        <v>4</v>
      </c>
      <c r="C9282" t="s">
        <v>18590</v>
      </c>
      <c r="D9282">
        <v>2</v>
      </c>
    </row>
    <row r="9283" spans="1:4" x14ac:dyDescent="0.25">
      <c r="A9283" t="s">
        <v>18591</v>
      </c>
      <c r="B9283" t="s">
        <v>18531</v>
      </c>
      <c r="C9283" t="s">
        <v>18592</v>
      </c>
      <c r="D9283">
        <v>0</v>
      </c>
    </row>
    <row r="9284" spans="1:4" x14ac:dyDescent="0.25">
      <c r="A9284" t="s">
        <v>18593</v>
      </c>
      <c r="B9284" t="s">
        <v>18531</v>
      </c>
      <c r="C9284" t="s">
        <v>18594</v>
      </c>
      <c r="D9284">
        <v>0</v>
      </c>
    </row>
    <row r="9285" spans="1:4" x14ac:dyDescent="0.25">
      <c r="A9285" t="s">
        <v>18595</v>
      </c>
      <c r="B9285" t="s">
        <v>18531</v>
      </c>
      <c r="C9285" t="s">
        <v>18596</v>
      </c>
      <c r="D9285">
        <v>0</v>
      </c>
    </row>
    <row r="9286" spans="1:4" x14ac:dyDescent="0.25">
      <c r="A9286" t="s">
        <v>18597</v>
      </c>
      <c r="B9286" t="s">
        <v>18531</v>
      </c>
      <c r="C9286" t="s">
        <v>18598</v>
      </c>
      <c r="D9286">
        <v>0</v>
      </c>
    </row>
    <row r="9287" spans="1:4" x14ac:dyDescent="0.25">
      <c r="A9287" t="s">
        <v>18599</v>
      </c>
      <c r="B9287" t="s">
        <v>18531</v>
      </c>
      <c r="C9287" t="s">
        <v>18600</v>
      </c>
      <c r="D9287">
        <v>4</v>
      </c>
    </row>
    <row r="9288" spans="1:4" x14ac:dyDescent="0.25">
      <c r="A9288" t="s">
        <v>18601</v>
      </c>
      <c r="B9288" t="s">
        <v>18531</v>
      </c>
      <c r="C9288" t="s">
        <v>18602</v>
      </c>
      <c r="D9288">
        <v>0</v>
      </c>
    </row>
    <row r="9289" spans="1:4" x14ac:dyDescent="0.25">
      <c r="A9289" t="s">
        <v>18603</v>
      </c>
      <c r="B9289" t="s">
        <v>18531</v>
      </c>
      <c r="C9289" t="s">
        <v>18604</v>
      </c>
      <c r="D9289">
        <v>0</v>
      </c>
    </row>
    <row r="9290" spans="1:4" x14ac:dyDescent="0.25">
      <c r="A9290" t="s">
        <v>18605</v>
      </c>
      <c r="B9290" t="s">
        <v>18531</v>
      </c>
      <c r="C9290" t="s">
        <v>18606</v>
      </c>
      <c r="D9290">
        <v>0</v>
      </c>
    </row>
    <row r="9291" spans="1:4" x14ac:dyDescent="0.25">
      <c r="A9291" t="s">
        <v>18607</v>
      </c>
      <c r="B9291" t="s">
        <v>18531</v>
      </c>
      <c r="C9291" t="s">
        <v>18608</v>
      </c>
      <c r="D9291">
        <v>0</v>
      </c>
    </row>
    <row r="9292" spans="1:4" x14ac:dyDescent="0.25">
      <c r="A9292" t="s">
        <v>18609</v>
      </c>
      <c r="B9292" t="s">
        <v>18531</v>
      </c>
      <c r="C9292" t="s">
        <v>18610</v>
      </c>
      <c r="D9292">
        <v>0</v>
      </c>
    </row>
    <row r="9293" spans="1:4" x14ac:dyDescent="0.25">
      <c r="A9293" t="s">
        <v>18611</v>
      </c>
      <c r="B9293" t="s">
        <v>4</v>
      </c>
      <c r="C9293" t="s">
        <v>18612</v>
      </c>
      <c r="D9293">
        <v>3</v>
      </c>
    </row>
    <row r="9294" spans="1:4" x14ac:dyDescent="0.25">
      <c r="A9294" t="s">
        <v>18613</v>
      </c>
      <c r="B9294" t="s">
        <v>18531</v>
      </c>
      <c r="C9294" t="s">
        <v>18614</v>
      </c>
      <c r="D9294">
        <v>0</v>
      </c>
    </row>
    <row r="9295" spans="1:4" x14ac:dyDescent="0.25">
      <c r="A9295" t="s">
        <v>18615</v>
      </c>
      <c r="B9295" t="s">
        <v>18531</v>
      </c>
      <c r="C9295" t="s">
        <v>18616</v>
      </c>
      <c r="D9295">
        <v>0</v>
      </c>
    </row>
    <row r="9296" spans="1:4" x14ac:dyDescent="0.25">
      <c r="A9296" t="s">
        <v>18617</v>
      </c>
      <c r="B9296" t="s">
        <v>18531</v>
      </c>
      <c r="C9296" t="s">
        <v>18618</v>
      </c>
      <c r="D9296">
        <v>0</v>
      </c>
    </row>
    <row r="9297" spans="1:4" x14ac:dyDescent="0.25">
      <c r="A9297" t="s">
        <v>18619</v>
      </c>
      <c r="B9297" t="s">
        <v>18531</v>
      </c>
      <c r="C9297" t="s">
        <v>18620</v>
      </c>
      <c r="D9297">
        <v>0</v>
      </c>
    </row>
    <row r="9298" spans="1:4" x14ac:dyDescent="0.25">
      <c r="A9298" t="s">
        <v>18621</v>
      </c>
      <c r="B9298" t="s">
        <v>18531</v>
      </c>
      <c r="C9298" t="s">
        <v>18622</v>
      </c>
      <c r="D9298">
        <v>0</v>
      </c>
    </row>
    <row r="9299" spans="1:4" x14ac:dyDescent="0.25">
      <c r="A9299" t="s">
        <v>18623</v>
      </c>
      <c r="B9299" t="s">
        <v>18531</v>
      </c>
      <c r="C9299" t="s">
        <v>18624</v>
      </c>
      <c r="D9299">
        <v>0</v>
      </c>
    </row>
    <row r="9300" spans="1:4" x14ac:dyDescent="0.25">
      <c r="A9300" t="s">
        <v>18625</v>
      </c>
      <c r="B9300" t="s">
        <v>18531</v>
      </c>
      <c r="C9300" t="s">
        <v>18626</v>
      </c>
      <c r="D9300">
        <v>0</v>
      </c>
    </row>
    <row r="9301" spans="1:4" x14ac:dyDescent="0.25">
      <c r="A9301" t="s">
        <v>18627</v>
      </c>
      <c r="B9301" t="s">
        <v>18531</v>
      </c>
      <c r="C9301" t="s">
        <v>18628</v>
      </c>
      <c r="D9301">
        <v>0</v>
      </c>
    </row>
    <row r="9302" spans="1:4" x14ac:dyDescent="0.25">
      <c r="A9302" t="s">
        <v>18629</v>
      </c>
      <c r="B9302" t="s">
        <v>18531</v>
      </c>
      <c r="C9302" t="s">
        <v>18630</v>
      </c>
      <c r="D9302">
        <v>0</v>
      </c>
    </row>
    <row r="9303" spans="1:4" x14ac:dyDescent="0.25">
      <c r="A9303" t="s">
        <v>18631</v>
      </c>
      <c r="B9303" t="s">
        <v>18531</v>
      </c>
      <c r="C9303" t="s">
        <v>18632</v>
      </c>
      <c r="D9303">
        <v>3</v>
      </c>
    </row>
    <row r="9304" spans="1:4" x14ac:dyDescent="0.25">
      <c r="A9304" t="s">
        <v>18633</v>
      </c>
      <c r="B9304" t="s">
        <v>4</v>
      </c>
      <c r="C9304" t="s">
        <v>18634</v>
      </c>
      <c r="D9304">
        <v>2</v>
      </c>
    </row>
    <row r="9305" spans="1:4" x14ac:dyDescent="0.25">
      <c r="A9305" t="s">
        <v>18635</v>
      </c>
      <c r="B9305" t="s">
        <v>18531</v>
      </c>
      <c r="C9305" t="s">
        <v>18636</v>
      </c>
      <c r="D9305">
        <v>0</v>
      </c>
    </row>
    <row r="9306" spans="1:4" x14ac:dyDescent="0.25">
      <c r="A9306" t="s">
        <v>18637</v>
      </c>
      <c r="B9306" t="s">
        <v>18531</v>
      </c>
      <c r="C9306" t="s">
        <v>18638</v>
      </c>
      <c r="D9306">
        <v>0</v>
      </c>
    </row>
    <row r="9307" spans="1:4" x14ac:dyDescent="0.25">
      <c r="A9307" t="s">
        <v>18639</v>
      </c>
      <c r="B9307" t="s">
        <v>18531</v>
      </c>
      <c r="C9307" t="s">
        <v>18640</v>
      </c>
      <c r="D9307">
        <v>5</v>
      </c>
    </row>
    <row r="9308" spans="1:4" x14ac:dyDescent="0.25">
      <c r="A9308" t="s">
        <v>18641</v>
      </c>
      <c r="B9308" t="s">
        <v>18531</v>
      </c>
      <c r="C9308" t="s">
        <v>18642</v>
      </c>
      <c r="D9308">
        <v>0</v>
      </c>
    </row>
    <row r="9309" spans="1:4" x14ac:dyDescent="0.25">
      <c r="A9309" t="s">
        <v>18643</v>
      </c>
      <c r="B9309" t="s">
        <v>18531</v>
      </c>
      <c r="C9309" t="s">
        <v>18644</v>
      </c>
      <c r="D9309">
        <v>0</v>
      </c>
    </row>
    <row r="9310" spans="1:4" x14ac:dyDescent="0.25">
      <c r="A9310" t="s">
        <v>18645</v>
      </c>
      <c r="B9310" t="s">
        <v>18531</v>
      </c>
      <c r="C9310" t="s">
        <v>18646</v>
      </c>
      <c r="D9310">
        <v>0</v>
      </c>
    </row>
    <row r="9311" spans="1:4" x14ac:dyDescent="0.25">
      <c r="A9311" t="s">
        <v>18647</v>
      </c>
      <c r="B9311" t="s">
        <v>18531</v>
      </c>
      <c r="C9311" t="s">
        <v>18648</v>
      </c>
      <c r="D9311">
        <v>0</v>
      </c>
    </row>
    <row r="9312" spans="1:4" x14ac:dyDescent="0.25">
      <c r="A9312" t="s">
        <v>18649</v>
      </c>
      <c r="B9312" t="s">
        <v>18531</v>
      </c>
      <c r="C9312" t="s">
        <v>18650</v>
      </c>
      <c r="D9312">
        <v>0</v>
      </c>
    </row>
    <row r="9313" spans="1:4" x14ac:dyDescent="0.25">
      <c r="A9313" t="s">
        <v>18651</v>
      </c>
      <c r="B9313" t="s">
        <v>18531</v>
      </c>
      <c r="C9313" t="s">
        <v>18652</v>
      </c>
      <c r="D9313">
        <v>2</v>
      </c>
    </row>
    <row r="9314" spans="1:4" x14ac:dyDescent="0.25">
      <c r="A9314" t="s">
        <v>18653</v>
      </c>
      <c r="B9314" t="s">
        <v>4</v>
      </c>
      <c r="C9314" t="s">
        <v>18654</v>
      </c>
      <c r="D9314">
        <v>4</v>
      </c>
    </row>
    <row r="9315" spans="1:4" x14ac:dyDescent="0.25">
      <c r="A9315" t="s">
        <v>18655</v>
      </c>
      <c r="B9315" t="s">
        <v>4</v>
      </c>
      <c r="C9315" t="s">
        <v>18656</v>
      </c>
      <c r="D9315">
        <v>2</v>
      </c>
    </row>
    <row r="9316" spans="1:4" x14ac:dyDescent="0.25">
      <c r="A9316" t="s">
        <v>18657</v>
      </c>
      <c r="B9316" t="s">
        <v>18531</v>
      </c>
      <c r="C9316" t="s">
        <v>18658</v>
      </c>
      <c r="D9316">
        <v>0</v>
      </c>
    </row>
    <row r="9317" spans="1:4" x14ac:dyDescent="0.25">
      <c r="A9317" t="s">
        <v>18659</v>
      </c>
      <c r="B9317" t="s">
        <v>18531</v>
      </c>
      <c r="C9317" t="s">
        <v>18660</v>
      </c>
      <c r="D9317">
        <v>0</v>
      </c>
    </row>
    <row r="9318" spans="1:4" x14ac:dyDescent="0.25">
      <c r="A9318" t="s">
        <v>18661</v>
      </c>
      <c r="B9318" t="s">
        <v>18531</v>
      </c>
      <c r="C9318" t="s">
        <v>18662</v>
      </c>
      <c r="D9318">
        <v>1</v>
      </c>
    </row>
    <row r="9319" spans="1:4" x14ac:dyDescent="0.25">
      <c r="A9319" t="s">
        <v>18663</v>
      </c>
      <c r="B9319" t="s">
        <v>18531</v>
      </c>
      <c r="C9319" t="s">
        <v>18664</v>
      </c>
      <c r="D9319">
        <v>0</v>
      </c>
    </row>
    <row r="9320" spans="1:4" x14ac:dyDescent="0.25">
      <c r="A9320" t="s">
        <v>18665</v>
      </c>
      <c r="B9320" t="s">
        <v>18531</v>
      </c>
      <c r="C9320" t="s">
        <v>18666</v>
      </c>
      <c r="D9320">
        <v>0</v>
      </c>
    </row>
    <row r="9321" spans="1:4" x14ac:dyDescent="0.25">
      <c r="A9321" t="s">
        <v>18667</v>
      </c>
      <c r="B9321" t="s">
        <v>18531</v>
      </c>
      <c r="C9321" t="s">
        <v>18668</v>
      </c>
      <c r="D9321">
        <v>0</v>
      </c>
    </row>
    <row r="9322" spans="1:4" x14ac:dyDescent="0.25">
      <c r="A9322" t="s">
        <v>18669</v>
      </c>
      <c r="B9322" t="s">
        <v>18531</v>
      </c>
      <c r="C9322" t="s">
        <v>18670</v>
      </c>
      <c r="D9322">
        <v>0</v>
      </c>
    </row>
    <row r="9323" spans="1:4" x14ac:dyDescent="0.25">
      <c r="A9323" t="s">
        <v>18671</v>
      </c>
      <c r="B9323" t="s">
        <v>18531</v>
      </c>
      <c r="C9323" t="s">
        <v>18672</v>
      </c>
      <c r="D9323">
        <v>0</v>
      </c>
    </row>
    <row r="9324" spans="1:4" x14ac:dyDescent="0.25">
      <c r="A9324" t="s">
        <v>18673</v>
      </c>
      <c r="B9324" t="s">
        <v>18531</v>
      </c>
      <c r="C9324" t="s">
        <v>18674</v>
      </c>
      <c r="D9324">
        <v>0</v>
      </c>
    </row>
    <row r="9325" spans="1:4" x14ac:dyDescent="0.25">
      <c r="A9325" t="s">
        <v>18675</v>
      </c>
      <c r="B9325" t="s">
        <v>18531</v>
      </c>
      <c r="C9325" t="s">
        <v>18676</v>
      </c>
      <c r="D9325">
        <v>0</v>
      </c>
    </row>
    <row r="9326" spans="1:4" x14ac:dyDescent="0.25">
      <c r="A9326" t="s">
        <v>18677</v>
      </c>
      <c r="B9326" t="s">
        <v>4</v>
      </c>
      <c r="C9326" t="s">
        <v>18678</v>
      </c>
      <c r="D9326">
        <v>0</v>
      </c>
    </row>
    <row r="9327" spans="1:4" x14ac:dyDescent="0.25">
      <c r="A9327" t="s">
        <v>18679</v>
      </c>
      <c r="B9327" t="s">
        <v>18531</v>
      </c>
      <c r="C9327" t="s">
        <v>18680</v>
      </c>
      <c r="D9327">
        <v>0</v>
      </c>
    </row>
    <row r="9328" spans="1:4" x14ac:dyDescent="0.25">
      <c r="A9328" t="s">
        <v>18681</v>
      </c>
      <c r="B9328" t="s">
        <v>18531</v>
      </c>
      <c r="C9328" t="s">
        <v>18682</v>
      </c>
      <c r="D9328">
        <v>0</v>
      </c>
    </row>
    <row r="9329" spans="1:4" x14ac:dyDescent="0.25">
      <c r="A9329" t="s">
        <v>18683</v>
      </c>
      <c r="B9329" t="s">
        <v>18531</v>
      </c>
      <c r="C9329" t="s">
        <v>18684</v>
      </c>
      <c r="D9329">
        <v>0</v>
      </c>
    </row>
    <row r="9330" spans="1:4" x14ac:dyDescent="0.25">
      <c r="A9330" t="s">
        <v>18685</v>
      </c>
      <c r="B9330" t="s">
        <v>18531</v>
      </c>
      <c r="C9330" t="s">
        <v>18686</v>
      </c>
      <c r="D9330">
        <v>0</v>
      </c>
    </row>
    <row r="9331" spans="1:4" x14ac:dyDescent="0.25">
      <c r="A9331" t="s">
        <v>18687</v>
      </c>
      <c r="B9331" t="s">
        <v>18531</v>
      </c>
      <c r="C9331" t="s">
        <v>18688</v>
      </c>
      <c r="D9331">
        <v>0</v>
      </c>
    </row>
    <row r="9332" spans="1:4" x14ac:dyDescent="0.25">
      <c r="A9332" t="s">
        <v>18689</v>
      </c>
      <c r="B9332" t="s">
        <v>18531</v>
      </c>
      <c r="C9332" t="s">
        <v>18690</v>
      </c>
      <c r="D9332">
        <v>0</v>
      </c>
    </row>
    <row r="9333" spans="1:4" x14ac:dyDescent="0.25">
      <c r="A9333" t="s">
        <v>18691</v>
      </c>
      <c r="B9333" t="s">
        <v>18531</v>
      </c>
      <c r="C9333" t="s">
        <v>18692</v>
      </c>
      <c r="D9333">
        <v>1</v>
      </c>
    </row>
    <row r="9334" spans="1:4" x14ac:dyDescent="0.25">
      <c r="A9334" t="s">
        <v>18693</v>
      </c>
      <c r="B9334" t="s">
        <v>18531</v>
      </c>
      <c r="C9334" t="s">
        <v>18694</v>
      </c>
      <c r="D9334">
        <v>0</v>
      </c>
    </row>
    <row r="9335" spans="1:4" x14ac:dyDescent="0.25">
      <c r="A9335" t="s">
        <v>18695</v>
      </c>
      <c r="B9335" t="s">
        <v>18531</v>
      </c>
      <c r="C9335" t="s">
        <v>18696</v>
      </c>
      <c r="D9335">
        <v>0</v>
      </c>
    </row>
    <row r="9336" spans="1:4" x14ac:dyDescent="0.25">
      <c r="A9336" t="s">
        <v>18697</v>
      </c>
      <c r="B9336" t="s">
        <v>18531</v>
      </c>
      <c r="C9336" t="s">
        <v>18698</v>
      </c>
      <c r="D9336">
        <v>0</v>
      </c>
    </row>
    <row r="9337" spans="1:4" x14ac:dyDescent="0.25">
      <c r="A9337" t="s">
        <v>18699</v>
      </c>
      <c r="B9337" t="s">
        <v>4</v>
      </c>
      <c r="C9337" t="s">
        <v>18700</v>
      </c>
      <c r="D9337">
        <v>0</v>
      </c>
    </row>
    <row r="9338" spans="1:4" x14ac:dyDescent="0.25">
      <c r="A9338" t="s">
        <v>18701</v>
      </c>
      <c r="B9338" t="s">
        <v>18531</v>
      </c>
      <c r="C9338" t="s">
        <v>18702</v>
      </c>
      <c r="D9338">
        <v>0</v>
      </c>
    </row>
    <row r="9339" spans="1:4" x14ac:dyDescent="0.25">
      <c r="A9339" t="s">
        <v>18703</v>
      </c>
      <c r="B9339" t="s">
        <v>18531</v>
      </c>
      <c r="C9339" t="s">
        <v>18704</v>
      </c>
      <c r="D9339">
        <v>0</v>
      </c>
    </row>
    <row r="9340" spans="1:4" x14ac:dyDescent="0.25">
      <c r="A9340" t="s">
        <v>18705</v>
      </c>
      <c r="B9340" t="s">
        <v>18531</v>
      </c>
      <c r="C9340" t="s">
        <v>18706</v>
      </c>
      <c r="D9340">
        <v>0</v>
      </c>
    </row>
    <row r="9341" spans="1:4" x14ac:dyDescent="0.25">
      <c r="A9341" t="s">
        <v>18707</v>
      </c>
      <c r="B9341" t="s">
        <v>18531</v>
      </c>
      <c r="C9341" t="s">
        <v>18708</v>
      </c>
      <c r="D9341">
        <v>0</v>
      </c>
    </row>
    <row r="9342" spans="1:4" x14ac:dyDescent="0.25">
      <c r="A9342" t="s">
        <v>18709</v>
      </c>
      <c r="B9342" t="s">
        <v>18531</v>
      </c>
      <c r="C9342" t="s">
        <v>18710</v>
      </c>
      <c r="D9342">
        <v>0</v>
      </c>
    </row>
    <row r="9343" spans="1:4" x14ac:dyDescent="0.25">
      <c r="A9343" t="s">
        <v>18711</v>
      </c>
      <c r="B9343" t="s">
        <v>18531</v>
      </c>
      <c r="C9343" t="s">
        <v>18712</v>
      </c>
      <c r="D9343">
        <v>0</v>
      </c>
    </row>
    <row r="9344" spans="1:4" x14ac:dyDescent="0.25">
      <c r="A9344" t="s">
        <v>18713</v>
      </c>
      <c r="B9344" t="s">
        <v>18531</v>
      </c>
      <c r="C9344" t="s">
        <v>18714</v>
      </c>
      <c r="D9344">
        <v>0</v>
      </c>
    </row>
    <row r="9345" spans="1:4" x14ac:dyDescent="0.25">
      <c r="A9345" t="s">
        <v>18715</v>
      </c>
      <c r="B9345" t="s">
        <v>18531</v>
      </c>
      <c r="C9345" t="s">
        <v>18716</v>
      </c>
      <c r="D9345">
        <v>0</v>
      </c>
    </row>
    <row r="9346" spans="1:4" x14ac:dyDescent="0.25">
      <c r="A9346" t="s">
        <v>18717</v>
      </c>
      <c r="B9346" t="s">
        <v>18531</v>
      </c>
      <c r="C9346" t="s">
        <v>18718</v>
      </c>
      <c r="D9346">
        <v>1</v>
      </c>
    </row>
    <row r="9347" spans="1:4" x14ac:dyDescent="0.25">
      <c r="A9347" t="s">
        <v>18719</v>
      </c>
      <c r="B9347" t="s">
        <v>18531</v>
      </c>
      <c r="C9347" t="s">
        <v>18720</v>
      </c>
      <c r="D9347">
        <v>0</v>
      </c>
    </row>
    <row r="9348" spans="1:4" x14ac:dyDescent="0.25">
      <c r="A9348" t="s">
        <v>18721</v>
      </c>
      <c r="B9348" t="s">
        <v>4</v>
      </c>
      <c r="C9348" t="s">
        <v>18722</v>
      </c>
      <c r="D9348">
        <v>0</v>
      </c>
    </row>
    <row r="9349" spans="1:4" x14ac:dyDescent="0.25">
      <c r="A9349" t="s">
        <v>18723</v>
      </c>
      <c r="B9349" t="s">
        <v>18531</v>
      </c>
      <c r="C9349" t="s">
        <v>18724</v>
      </c>
      <c r="D9349">
        <v>0</v>
      </c>
    </row>
    <row r="9350" spans="1:4" x14ac:dyDescent="0.25">
      <c r="A9350" t="s">
        <v>18725</v>
      </c>
      <c r="B9350" t="s">
        <v>18531</v>
      </c>
      <c r="C9350" t="s">
        <v>18726</v>
      </c>
      <c r="D9350">
        <v>0</v>
      </c>
    </row>
    <row r="9351" spans="1:4" x14ac:dyDescent="0.25">
      <c r="A9351" t="s">
        <v>18727</v>
      </c>
      <c r="B9351" t="s">
        <v>18531</v>
      </c>
      <c r="C9351" t="s">
        <v>18728</v>
      </c>
      <c r="D9351">
        <v>0</v>
      </c>
    </row>
    <row r="9352" spans="1:4" x14ac:dyDescent="0.25">
      <c r="A9352" t="s">
        <v>18729</v>
      </c>
      <c r="B9352" t="s">
        <v>18531</v>
      </c>
      <c r="C9352" t="s">
        <v>18730</v>
      </c>
      <c r="D9352">
        <v>0</v>
      </c>
    </row>
    <row r="9353" spans="1:4" x14ac:dyDescent="0.25">
      <c r="A9353" t="s">
        <v>18731</v>
      </c>
      <c r="B9353" t="s">
        <v>18531</v>
      </c>
      <c r="C9353" t="s">
        <v>18732</v>
      </c>
      <c r="D9353">
        <v>0</v>
      </c>
    </row>
    <row r="9354" spans="1:4" x14ac:dyDescent="0.25">
      <c r="A9354" t="s">
        <v>18733</v>
      </c>
      <c r="B9354" t="s">
        <v>18531</v>
      </c>
      <c r="C9354" t="s">
        <v>18734</v>
      </c>
      <c r="D9354">
        <v>0</v>
      </c>
    </row>
    <row r="9355" spans="1:4" x14ac:dyDescent="0.25">
      <c r="A9355" t="s">
        <v>18735</v>
      </c>
      <c r="B9355" t="s">
        <v>18531</v>
      </c>
      <c r="C9355" t="s">
        <v>18736</v>
      </c>
      <c r="D9355">
        <v>12</v>
      </c>
    </row>
    <row r="9356" spans="1:4" x14ac:dyDescent="0.25">
      <c r="A9356" t="s">
        <v>18737</v>
      </c>
      <c r="B9356" t="s">
        <v>18531</v>
      </c>
      <c r="C9356" t="s">
        <v>18738</v>
      </c>
      <c r="D9356">
        <v>1</v>
      </c>
    </row>
    <row r="9357" spans="1:4" x14ac:dyDescent="0.25">
      <c r="A9357" t="s">
        <v>18739</v>
      </c>
      <c r="B9357" t="s">
        <v>18531</v>
      </c>
      <c r="C9357" t="s">
        <v>18740</v>
      </c>
      <c r="D9357">
        <v>0</v>
      </c>
    </row>
    <row r="9358" spans="1:4" x14ac:dyDescent="0.25">
      <c r="A9358" t="s">
        <v>18741</v>
      </c>
      <c r="B9358" t="s">
        <v>18531</v>
      </c>
      <c r="C9358" t="s">
        <v>18742</v>
      </c>
      <c r="D9358">
        <v>0</v>
      </c>
    </row>
    <row r="9359" spans="1:4" x14ac:dyDescent="0.25">
      <c r="A9359" t="s">
        <v>18743</v>
      </c>
      <c r="B9359" t="s">
        <v>4</v>
      </c>
      <c r="C9359" t="s">
        <v>18744</v>
      </c>
      <c r="D9359">
        <v>2</v>
      </c>
    </row>
    <row r="9360" spans="1:4" x14ac:dyDescent="0.25">
      <c r="A9360" t="s">
        <v>18745</v>
      </c>
      <c r="B9360" t="s">
        <v>18531</v>
      </c>
      <c r="C9360" t="s">
        <v>18746</v>
      </c>
      <c r="D9360">
        <v>0</v>
      </c>
    </row>
    <row r="9361" spans="1:4" x14ac:dyDescent="0.25">
      <c r="A9361" t="s">
        <v>18747</v>
      </c>
      <c r="B9361" t="s">
        <v>18531</v>
      </c>
      <c r="C9361" t="s">
        <v>18748</v>
      </c>
      <c r="D9361">
        <v>0</v>
      </c>
    </row>
    <row r="9362" spans="1:4" x14ac:dyDescent="0.25">
      <c r="A9362" t="s">
        <v>18749</v>
      </c>
      <c r="B9362" t="s">
        <v>18531</v>
      </c>
      <c r="C9362" t="s">
        <v>18750</v>
      </c>
      <c r="D9362">
        <v>2</v>
      </c>
    </row>
    <row r="9363" spans="1:4" x14ac:dyDescent="0.25">
      <c r="A9363" t="s">
        <v>18751</v>
      </c>
      <c r="B9363" t="s">
        <v>18531</v>
      </c>
      <c r="C9363" t="s">
        <v>18752</v>
      </c>
      <c r="D9363">
        <v>0</v>
      </c>
    </row>
    <row r="9364" spans="1:4" x14ac:dyDescent="0.25">
      <c r="A9364" t="s">
        <v>18753</v>
      </c>
      <c r="B9364" t="s">
        <v>18531</v>
      </c>
      <c r="C9364" t="s">
        <v>18754</v>
      </c>
      <c r="D9364">
        <v>0</v>
      </c>
    </row>
    <row r="9365" spans="1:4" x14ac:dyDescent="0.25">
      <c r="A9365" t="s">
        <v>18755</v>
      </c>
      <c r="B9365" t="s">
        <v>18531</v>
      </c>
      <c r="C9365" t="s">
        <v>18756</v>
      </c>
      <c r="D9365">
        <v>0</v>
      </c>
    </row>
    <row r="9366" spans="1:4" x14ac:dyDescent="0.25">
      <c r="A9366" t="s">
        <v>18757</v>
      </c>
      <c r="B9366" t="s">
        <v>18531</v>
      </c>
      <c r="C9366" t="s">
        <v>18758</v>
      </c>
      <c r="D9366">
        <v>0</v>
      </c>
    </row>
    <row r="9367" spans="1:4" x14ac:dyDescent="0.25">
      <c r="A9367" t="s">
        <v>18759</v>
      </c>
      <c r="B9367" t="s">
        <v>18531</v>
      </c>
      <c r="C9367" t="s">
        <v>18760</v>
      </c>
      <c r="D9367">
        <v>0</v>
      </c>
    </row>
    <row r="9368" spans="1:4" x14ac:dyDescent="0.25">
      <c r="A9368" t="s">
        <v>18761</v>
      </c>
      <c r="B9368" t="s">
        <v>18531</v>
      </c>
      <c r="C9368" t="s">
        <v>18762</v>
      </c>
      <c r="D9368">
        <v>0</v>
      </c>
    </row>
    <row r="9369" spans="1:4" x14ac:dyDescent="0.25">
      <c r="A9369" t="s">
        <v>18763</v>
      </c>
      <c r="B9369" t="s">
        <v>4</v>
      </c>
      <c r="C9369" t="s">
        <v>18764</v>
      </c>
      <c r="D9369">
        <v>0</v>
      </c>
    </row>
    <row r="9370" spans="1:4" x14ac:dyDescent="0.25">
      <c r="A9370" t="s">
        <v>18765</v>
      </c>
      <c r="B9370" t="s">
        <v>18531</v>
      </c>
      <c r="C9370" t="s">
        <v>18766</v>
      </c>
      <c r="D9370">
        <v>0</v>
      </c>
    </row>
    <row r="9371" spans="1:4" x14ac:dyDescent="0.25">
      <c r="A9371" t="s">
        <v>18767</v>
      </c>
      <c r="B9371" t="s">
        <v>18531</v>
      </c>
      <c r="C9371" t="s">
        <v>18768</v>
      </c>
      <c r="D9371">
        <v>0</v>
      </c>
    </row>
    <row r="9372" spans="1:4" x14ac:dyDescent="0.25">
      <c r="A9372" t="s">
        <v>18769</v>
      </c>
      <c r="B9372" t="s">
        <v>18531</v>
      </c>
      <c r="C9372" t="s">
        <v>18770</v>
      </c>
      <c r="D9372">
        <v>0</v>
      </c>
    </row>
    <row r="9373" spans="1:4" x14ac:dyDescent="0.25">
      <c r="A9373" t="s">
        <v>18771</v>
      </c>
      <c r="B9373" t="s">
        <v>18531</v>
      </c>
      <c r="C9373" t="s">
        <v>18772</v>
      </c>
      <c r="D9373">
        <v>1</v>
      </c>
    </row>
    <row r="9374" spans="1:4" x14ac:dyDescent="0.25">
      <c r="A9374" t="s">
        <v>18773</v>
      </c>
      <c r="B9374" t="s">
        <v>18531</v>
      </c>
      <c r="C9374" t="s">
        <v>18774</v>
      </c>
      <c r="D9374">
        <v>0</v>
      </c>
    </row>
    <row r="9375" spans="1:4" x14ac:dyDescent="0.25">
      <c r="A9375" t="s">
        <v>18775</v>
      </c>
      <c r="B9375" t="s">
        <v>18531</v>
      </c>
      <c r="C9375" t="s">
        <v>18776</v>
      </c>
      <c r="D9375">
        <v>0</v>
      </c>
    </row>
    <row r="9376" spans="1:4" x14ac:dyDescent="0.25">
      <c r="A9376" t="s">
        <v>18777</v>
      </c>
      <c r="B9376" t="s">
        <v>18531</v>
      </c>
      <c r="C9376" t="s">
        <v>18778</v>
      </c>
      <c r="D9376">
        <v>0</v>
      </c>
    </row>
    <row r="9377" spans="1:4" x14ac:dyDescent="0.25">
      <c r="A9377" t="s">
        <v>18779</v>
      </c>
      <c r="B9377" t="s">
        <v>18531</v>
      </c>
      <c r="C9377" t="s">
        <v>18780</v>
      </c>
      <c r="D9377">
        <v>0</v>
      </c>
    </row>
    <row r="9378" spans="1:4" x14ac:dyDescent="0.25">
      <c r="A9378" t="s">
        <v>18781</v>
      </c>
      <c r="B9378" t="s">
        <v>18531</v>
      </c>
      <c r="C9378" t="s">
        <v>18782</v>
      </c>
      <c r="D9378">
        <v>0</v>
      </c>
    </row>
    <row r="9379" spans="1:4" x14ac:dyDescent="0.25">
      <c r="A9379" t="s">
        <v>18783</v>
      </c>
      <c r="B9379" t="s">
        <v>18531</v>
      </c>
      <c r="C9379" t="s">
        <v>18784</v>
      </c>
      <c r="D9379">
        <v>0</v>
      </c>
    </row>
    <row r="9380" spans="1:4" x14ac:dyDescent="0.25">
      <c r="A9380" t="s">
        <v>18785</v>
      </c>
      <c r="B9380" t="s">
        <v>4</v>
      </c>
      <c r="C9380" t="s">
        <v>18786</v>
      </c>
      <c r="D9380">
        <v>6</v>
      </c>
    </row>
    <row r="9381" spans="1:4" x14ac:dyDescent="0.25">
      <c r="A9381" t="s">
        <v>18787</v>
      </c>
      <c r="B9381" t="s">
        <v>18531</v>
      </c>
      <c r="C9381" t="s">
        <v>18788</v>
      </c>
      <c r="D9381">
        <v>0</v>
      </c>
    </row>
    <row r="9382" spans="1:4" x14ac:dyDescent="0.25">
      <c r="A9382" t="s">
        <v>18789</v>
      </c>
      <c r="B9382" t="s">
        <v>18531</v>
      </c>
      <c r="C9382" t="s">
        <v>18790</v>
      </c>
      <c r="D9382">
        <v>0</v>
      </c>
    </row>
    <row r="9383" spans="1:4" x14ac:dyDescent="0.25">
      <c r="A9383" t="s">
        <v>18791</v>
      </c>
      <c r="B9383" t="s">
        <v>18531</v>
      </c>
      <c r="C9383" t="s">
        <v>18792</v>
      </c>
      <c r="D9383">
        <v>0</v>
      </c>
    </row>
    <row r="9384" spans="1:4" x14ac:dyDescent="0.25">
      <c r="A9384" t="s">
        <v>18793</v>
      </c>
      <c r="B9384" t="s">
        <v>18531</v>
      </c>
      <c r="C9384" t="s">
        <v>18794</v>
      </c>
      <c r="D9384">
        <v>0</v>
      </c>
    </row>
    <row r="9385" spans="1:4" x14ac:dyDescent="0.25">
      <c r="A9385" t="s">
        <v>18795</v>
      </c>
      <c r="B9385" t="s">
        <v>18531</v>
      </c>
      <c r="C9385" t="s">
        <v>18796</v>
      </c>
      <c r="D9385">
        <v>0</v>
      </c>
    </row>
    <row r="9386" spans="1:4" x14ac:dyDescent="0.25">
      <c r="A9386" t="s">
        <v>18797</v>
      </c>
      <c r="B9386" t="s">
        <v>18531</v>
      </c>
      <c r="C9386" t="s">
        <v>18798</v>
      </c>
      <c r="D9386">
        <v>0</v>
      </c>
    </row>
    <row r="9387" spans="1:4" x14ac:dyDescent="0.25">
      <c r="A9387" t="s">
        <v>18799</v>
      </c>
      <c r="B9387" t="s">
        <v>18531</v>
      </c>
      <c r="C9387" t="s">
        <v>18800</v>
      </c>
      <c r="D9387">
        <v>0</v>
      </c>
    </row>
    <row r="9388" spans="1:4" x14ac:dyDescent="0.25">
      <c r="A9388" t="s">
        <v>18801</v>
      </c>
      <c r="B9388" t="s">
        <v>18531</v>
      </c>
      <c r="C9388" t="s">
        <v>18802</v>
      </c>
      <c r="D9388">
        <v>0</v>
      </c>
    </row>
    <row r="9389" spans="1:4" x14ac:dyDescent="0.25">
      <c r="A9389" t="s">
        <v>18803</v>
      </c>
      <c r="B9389" t="s">
        <v>18531</v>
      </c>
      <c r="C9389" t="s">
        <v>18804</v>
      </c>
      <c r="D9389">
        <v>0</v>
      </c>
    </row>
    <row r="9390" spans="1:4" x14ac:dyDescent="0.25">
      <c r="A9390" t="s">
        <v>18805</v>
      </c>
      <c r="B9390" t="s">
        <v>18531</v>
      </c>
      <c r="C9390" t="s">
        <v>18806</v>
      </c>
      <c r="D9390">
        <v>0</v>
      </c>
    </row>
    <row r="9391" spans="1:4" x14ac:dyDescent="0.25">
      <c r="A9391" t="s">
        <v>18807</v>
      </c>
      <c r="B9391" t="s">
        <v>4</v>
      </c>
      <c r="C9391" t="s">
        <v>18808</v>
      </c>
      <c r="D9391">
        <v>0</v>
      </c>
    </row>
    <row r="9392" spans="1:4" x14ac:dyDescent="0.25">
      <c r="A9392" t="s">
        <v>18809</v>
      </c>
      <c r="B9392" t="s">
        <v>18531</v>
      </c>
      <c r="C9392" t="s">
        <v>18810</v>
      </c>
      <c r="D9392">
        <v>0</v>
      </c>
    </row>
    <row r="9393" spans="1:4" x14ac:dyDescent="0.25">
      <c r="A9393" t="s">
        <v>18811</v>
      </c>
      <c r="B9393" t="s">
        <v>18531</v>
      </c>
      <c r="C9393" t="s">
        <v>18812</v>
      </c>
      <c r="D9393">
        <v>0</v>
      </c>
    </row>
    <row r="9394" spans="1:4" x14ac:dyDescent="0.25">
      <c r="A9394" t="s">
        <v>18813</v>
      </c>
      <c r="B9394" t="s">
        <v>18531</v>
      </c>
      <c r="C9394" t="s">
        <v>18814</v>
      </c>
      <c r="D9394">
        <v>1</v>
      </c>
    </row>
    <row r="9395" spans="1:4" x14ac:dyDescent="0.25">
      <c r="A9395" t="s">
        <v>18815</v>
      </c>
      <c r="B9395" t="s">
        <v>18531</v>
      </c>
      <c r="C9395" t="s">
        <v>18816</v>
      </c>
      <c r="D9395">
        <v>0</v>
      </c>
    </row>
    <row r="9396" spans="1:4" x14ac:dyDescent="0.25">
      <c r="A9396" t="s">
        <v>18817</v>
      </c>
      <c r="B9396" t="s">
        <v>18531</v>
      </c>
      <c r="C9396" t="s">
        <v>18818</v>
      </c>
      <c r="D9396">
        <v>0</v>
      </c>
    </row>
    <row r="9397" spans="1:4" x14ac:dyDescent="0.25">
      <c r="A9397" t="s">
        <v>18819</v>
      </c>
      <c r="B9397" t="s">
        <v>18531</v>
      </c>
      <c r="C9397" t="s">
        <v>18820</v>
      </c>
      <c r="D9397">
        <v>0</v>
      </c>
    </row>
    <row r="9398" spans="1:4" x14ac:dyDescent="0.25">
      <c r="A9398" t="s">
        <v>18821</v>
      </c>
      <c r="B9398" t="s">
        <v>18531</v>
      </c>
      <c r="C9398" t="s">
        <v>18822</v>
      </c>
      <c r="D9398">
        <v>0</v>
      </c>
    </row>
    <row r="9399" spans="1:4" x14ac:dyDescent="0.25">
      <c r="A9399" t="s">
        <v>18823</v>
      </c>
      <c r="B9399" t="s">
        <v>18531</v>
      </c>
      <c r="C9399" t="s">
        <v>18824</v>
      </c>
      <c r="D9399">
        <v>0</v>
      </c>
    </row>
    <row r="9400" spans="1:4" x14ac:dyDescent="0.25">
      <c r="A9400" t="s">
        <v>18825</v>
      </c>
      <c r="B9400" t="s">
        <v>18531</v>
      </c>
      <c r="C9400" t="s">
        <v>18826</v>
      </c>
      <c r="D9400">
        <v>0</v>
      </c>
    </row>
    <row r="9401" spans="1:4" x14ac:dyDescent="0.25">
      <c r="A9401" t="s">
        <v>18827</v>
      </c>
      <c r="B9401" t="s">
        <v>18531</v>
      </c>
      <c r="C9401" t="s">
        <v>18828</v>
      </c>
      <c r="D9401">
        <v>0</v>
      </c>
    </row>
    <row r="9402" spans="1:4" x14ac:dyDescent="0.25">
      <c r="A9402" t="s">
        <v>18829</v>
      </c>
      <c r="B9402" t="s">
        <v>4</v>
      </c>
      <c r="C9402" t="s">
        <v>18830</v>
      </c>
      <c r="D9402">
        <v>3</v>
      </c>
    </row>
    <row r="9403" spans="1:4" x14ac:dyDescent="0.25">
      <c r="A9403" t="s">
        <v>18831</v>
      </c>
      <c r="B9403" t="s">
        <v>18531</v>
      </c>
      <c r="C9403" t="s">
        <v>18832</v>
      </c>
      <c r="D9403">
        <v>0</v>
      </c>
    </row>
    <row r="9404" spans="1:4" x14ac:dyDescent="0.25">
      <c r="A9404" t="s">
        <v>18833</v>
      </c>
      <c r="B9404" t="s">
        <v>18531</v>
      </c>
      <c r="C9404" t="s">
        <v>18834</v>
      </c>
      <c r="D9404">
        <v>0</v>
      </c>
    </row>
    <row r="9405" spans="1:4" x14ac:dyDescent="0.25">
      <c r="A9405" t="s">
        <v>18835</v>
      </c>
      <c r="B9405" t="s">
        <v>18531</v>
      </c>
      <c r="C9405" t="s">
        <v>18836</v>
      </c>
      <c r="D9405">
        <v>0</v>
      </c>
    </row>
    <row r="9406" spans="1:4" x14ac:dyDescent="0.25">
      <c r="A9406" t="s">
        <v>18837</v>
      </c>
      <c r="B9406" t="s">
        <v>18531</v>
      </c>
      <c r="C9406" t="s">
        <v>18838</v>
      </c>
      <c r="D9406">
        <v>0</v>
      </c>
    </row>
    <row r="9407" spans="1:4" x14ac:dyDescent="0.25">
      <c r="A9407" t="s">
        <v>18839</v>
      </c>
      <c r="B9407" t="s">
        <v>18531</v>
      </c>
      <c r="C9407" t="s">
        <v>18840</v>
      </c>
      <c r="D9407">
        <v>0</v>
      </c>
    </row>
    <row r="9408" spans="1:4" x14ac:dyDescent="0.25">
      <c r="A9408" t="s">
        <v>18841</v>
      </c>
      <c r="B9408" t="s">
        <v>18531</v>
      </c>
      <c r="C9408" t="s">
        <v>18842</v>
      </c>
      <c r="D9408">
        <v>0</v>
      </c>
    </row>
    <row r="9409" spans="1:4" x14ac:dyDescent="0.25">
      <c r="A9409" t="s">
        <v>18843</v>
      </c>
      <c r="B9409" t="s">
        <v>18531</v>
      </c>
      <c r="C9409" t="s">
        <v>18844</v>
      </c>
      <c r="D9409">
        <v>0</v>
      </c>
    </row>
    <row r="9410" spans="1:4" x14ac:dyDescent="0.25">
      <c r="A9410" t="s">
        <v>18845</v>
      </c>
      <c r="B9410" t="s">
        <v>18531</v>
      </c>
      <c r="C9410" t="s">
        <v>18846</v>
      </c>
      <c r="D9410">
        <v>0</v>
      </c>
    </row>
    <row r="9411" spans="1:4" x14ac:dyDescent="0.25">
      <c r="A9411" t="s">
        <v>18847</v>
      </c>
      <c r="B9411" t="s">
        <v>18531</v>
      </c>
      <c r="C9411" t="s">
        <v>18848</v>
      </c>
      <c r="D9411">
        <v>0</v>
      </c>
    </row>
    <row r="9412" spans="1:4" x14ac:dyDescent="0.25">
      <c r="A9412" t="s">
        <v>18849</v>
      </c>
      <c r="B9412" t="s">
        <v>18531</v>
      </c>
      <c r="C9412" t="s">
        <v>18850</v>
      </c>
      <c r="D9412">
        <v>2</v>
      </c>
    </row>
    <row r="9413" spans="1:4" x14ac:dyDescent="0.25">
      <c r="A9413" t="s">
        <v>18851</v>
      </c>
      <c r="B9413" t="s">
        <v>4</v>
      </c>
      <c r="C9413" t="s">
        <v>18852</v>
      </c>
      <c r="D9413">
        <v>0</v>
      </c>
    </row>
    <row r="9414" spans="1:4" x14ac:dyDescent="0.25">
      <c r="A9414" t="s">
        <v>18853</v>
      </c>
      <c r="B9414" t="s">
        <v>18531</v>
      </c>
      <c r="C9414" t="s">
        <v>18854</v>
      </c>
      <c r="D9414">
        <v>0</v>
      </c>
    </row>
    <row r="9415" spans="1:4" x14ac:dyDescent="0.25">
      <c r="A9415" t="s">
        <v>18855</v>
      </c>
      <c r="B9415" t="s">
        <v>18531</v>
      </c>
      <c r="C9415" t="s">
        <v>18856</v>
      </c>
      <c r="D9415">
        <v>0</v>
      </c>
    </row>
    <row r="9416" spans="1:4" x14ac:dyDescent="0.25">
      <c r="A9416" t="s">
        <v>18857</v>
      </c>
      <c r="B9416" t="s">
        <v>18531</v>
      </c>
      <c r="C9416" t="s">
        <v>18858</v>
      </c>
      <c r="D9416">
        <v>0</v>
      </c>
    </row>
    <row r="9417" spans="1:4" x14ac:dyDescent="0.25">
      <c r="A9417" t="s">
        <v>18859</v>
      </c>
      <c r="B9417" t="s">
        <v>18531</v>
      </c>
      <c r="C9417" t="s">
        <v>18860</v>
      </c>
      <c r="D9417">
        <v>0</v>
      </c>
    </row>
    <row r="9418" spans="1:4" x14ac:dyDescent="0.25">
      <c r="A9418" t="s">
        <v>18861</v>
      </c>
      <c r="B9418" t="s">
        <v>18531</v>
      </c>
      <c r="C9418" t="s">
        <v>18862</v>
      </c>
      <c r="D9418">
        <v>0</v>
      </c>
    </row>
    <row r="9419" spans="1:4" x14ac:dyDescent="0.25">
      <c r="A9419" t="s">
        <v>18863</v>
      </c>
      <c r="B9419" t="s">
        <v>18531</v>
      </c>
      <c r="C9419" t="s">
        <v>18864</v>
      </c>
      <c r="D9419">
        <v>0</v>
      </c>
    </row>
    <row r="9420" spans="1:4" x14ac:dyDescent="0.25">
      <c r="A9420" t="s">
        <v>18865</v>
      </c>
      <c r="B9420" t="s">
        <v>18531</v>
      </c>
      <c r="C9420" t="s">
        <v>18866</v>
      </c>
      <c r="D9420">
        <v>0</v>
      </c>
    </row>
    <row r="9421" spans="1:4" x14ac:dyDescent="0.25">
      <c r="A9421" t="s">
        <v>18867</v>
      </c>
      <c r="B9421" t="s">
        <v>18531</v>
      </c>
      <c r="C9421" t="s">
        <v>18868</v>
      </c>
      <c r="D9421">
        <v>0</v>
      </c>
    </row>
    <row r="9422" spans="1:4" x14ac:dyDescent="0.25">
      <c r="A9422" t="s">
        <v>18869</v>
      </c>
      <c r="B9422" t="s">
        <v>18531</v>
      </c>
      <c r="C9422" t="s">
        <v>18870</v>
      </c>
      <c r="D9422">
        <v>0</v>
      </c>
    </row>
    <row r="9423" spans="1:4" x14ac:dyDescent="0.25">
      <c r="A9423" t="s">
        <v>18871</v>
      </c>
      <c r="B9423" t="s">
        <v>18531</v>
      </c>
      <c r="C9423" t="s">
        <v>18872</v>
      </c>
      <c r="D9423">
        <v>0</v>
      </c>
    </row>
    <row r="9424" spans="1:4" x14ac:dyDescent="0.25">
      <c r="A9424" t="s">
        <v>18873</v>
      </c>
      <c r="B9424" t="s">
        <v>4</v>
      </c>
      <c r="C9424" t="s">
        <v>18874</v>
      </c>
      <c r="D9424">
        <v>0</v>
      </c>
    </row>
    <row r="9425" spans="1:4" x14ac:dyDescent="0.25">
      <c r="A9425" t="s">
        <v>18875</v>
      </c>
      <c r="B9425" t="s">
        <v>4</v>
      </c>
      <c r="C9425" t="s">
        <v>18876</v>
      </c>
      <c r="D9425">
        <v>4</v>
      </c>
    </row>
    <row r="9426" spans="1:4" x14ac:dyDescent="0.25">
      <c r="A9426" t="s">
        <v>18877</v>
      </c>
      <c r="B9426" t="s">
        <v>18531</v>
      </c>
      <c r="C9426" t="s">
        <v>18878</v>
      </c>
      <c r="D9426">
        <v>0</v>
      </c>
    </row>
    <row r="9427" spans="1:4" x14ac:dyDescent="0.25">
      <c r="A9427" t="s">
        <v>18879</v>
      </c>
      <c r="B9427" t="s">
        <v>18531</v>
      </c>
      <c r="C9427" t="s">
        <v>18880</v>
      </c>
      <c r="D9427">
        <v>0</v>
      </c>
    </row>
    <row r="9428" spans="1:4" x14ac:dyDescent="0.25">
      <c r="A9428" t="s">
        <v>18881</v>
      </c>
      <c r="B9428" t="s">
        <v>18531</v>
      </c>
      <c r="C9428" t="s">
        <v>18882</v>
      </c>
      <c r="D9428">
        <v>0</v>
      </c>
    </row>
    <row r="9429" spans="1:4" x14ac:dyDescent="0.25">
      <c r="A9429" t="s">
        <v>18883</v>
      </c>
      <c r="B9429" t="s">
        <v>18531</v>
      </c>
      <c r="C9429" t="s">
        <v>18884</v>
      </c>
      <c r="D9429">
        <v>0</v>
      </c>
    </row>
    <row r="9430" spans="1:4" x14ac:dyDescent="0.25">
      <c r="A9430" t="s">
        <v>18885</v>
      </c>
      <c r="B9430" t="s">
        <v>18531</v>
      </c>
      <c r="C9430" t="s">
        <v>18886</v>
      </c>
      <c r="D9430">
        <v>1</v>
      </c>
    </row>
    <row r="9431" spans="1:4" x14ac:dyDescent="0.25">
      <c r="A9431" t="s">
        <v>18887</v>
      </c>
      <c r="B9431" t="s">
        <v>18531</v>
      </c>
      <c r="C9431" t="s">
        <v>18888</v>
      </c>
      <c r="D9431">
        <v>0</v>
      </c>
    </row>
    <row r="9432" spans="1:4" x14ac:dyDescent="0.25">
      <c r="A9432" t="s">
        <v>18889</v>
      </c>
      <c r="B9432" t="s">
        <v>18531</v>
      </c>
      <c r="C9432" t="s">
        <v>18890</v>
      </c>
      <c r="D9432">
        <v>0</v>
      </c>
    </row>
    <row r="9433" spans="1:4" x14ac:dyDescent="0.25">
      <c r="A9433" t="s">
        <v>18891</v>
      </c>
      <c r="B9433" t="s">
        <v>18531</v>
      </c>
      <c r="C9433" t="s">
        <v>18892</v>
      </c>
      <c r="D9433">
        <v>0</v>
      </c>
    </row>
    <row r="9434" spans="1:4" x14ac:dyDescent="0.25">
      <c r="A9434" t="s">
        <v>18893</v>
      </c>
      <c r="B9434" t="s">
        <v>18531</v>
      </c>
      <c r="C9434" t="s">
        <v>18894</v>
      </c>
      <c r="D9434">
        <v>1</v>
      </c>
    </row>
    <row r="9435" spans="1:4" x14ac:dyDescent="0.25">
      <c r="A9435" t="s">
        <v>18895</v>
      </c>
      <c r="B9435" t="s">
        <v>18531</v>
      </c>
      <c r="C9435" t="s">
        <v>18896</v>
      </c>
      <c r="D9435">
        <v>0</v>
      </c>
    </row>
    <row r="9436" spans="1:4" x14ac:dyDescent="0.25">
      <c r="A9436" t="s">
        <v>18897</v>
      </c>
      <c r="B9436" t="s">
        <v>4</v>
      </c>
      <c r="C9436" t="s">
        <v>18898</v>
      </c>
      <c r="D9436">
        <v>0</v>
      </c>
    </row>
    <row r="9437" spans="1:4" x14ac:dyDescent="0.25">
      <c r="A9437" t="s">
        <v>18899</v>
      </c>
      <c r="B9437" t="s">
        <v>18531</v>
      </c>
      <c r="C9437" t="s">
        <v>18900</v>
      </c>
      <c r="D9437">
        <v>0</v>
      </c>
    </row>
    <row r="9438" spans="1:4" x14ac:dyDescent="0.25">
      <c r="A9438" t="s">
        <v>18901</v>
      </c>
      <c r="B9438" t="s">
        <v>18531</v>
      </c>
      <c r="C9438" t="s">
        <v>18902</v>
      </c>
      <c r="D9438">
        <v>0</v>
      </c>
    </row>
    <row r="9439" spans="1:4" x14ac:dyDescent="0.25">
      <c r="A9439" t="s">
        <v>18903</v>
      </c>
      <c r="B9439" t="s">
        <v>18531</v>
      </c>
      <c r="C9439" t="s">
        <v>18904</v>
      </c>
      <c r="D9439">
        <v>0</v>
      </c>
    </row>
    <row r="9440" spans="1:4" x14ac:dyDescent="0.25">
      <c r="A9440" t="s">
        <v>18905</v>
      </c>
      <c r="B9440" t="s">
        <v>18531</v>
      </c>
      <c r="C9440" t="s">
        <v>18906</v>
      </c>
      <c r="D9440">
        <v>0</v>
      </c>
    </row>
    <row r="9441" spans="1:4" x14ac:dyDescent="0.25">
      <c r="A9441" t="s">
        <v>18907</v>
      </c>
      <c r="B9441" t="s">
        <v>18531</v>
      </c>
      <c r="C9441" t="s">
        <v>18908</v>
      </c>
      <c r="D9441">
        <v>4</v>
      </c>
    </row>
    <row r="9442" spans="1:4" x14ac:dyDescent="0.25">
      <c r="A9442" t="s">
        <v>18909</v>
      </c>
      <c r="B9442" t="s">
        <v>18531</v>
      </c>
      <c r="C9442" t="s">
        <v>18910</v>
      </c>
      <c r="D9442">
        <v>0</v>
      </c>
    </row>
    <row r="9443" spans="1:4" x14ac:dyDescent="0.25">
      <c r="A9443" t="s">
        <v>18911</v>
      </c>
      <c r="B9443" t="s">
        <v>18531</v>
      </c>
      <c r="C9443" t="s">
        <v>18912</v>
      </c>
      <c r="D9443">
        <v>0</v>
      </c>
    </row>
    <row r="9444" spans="1:4" x14ac:dyDescent="0.25">
      <c r="A9444" t="s">
        <v>18913</v>
      </c>
      <c r="B9444" t="s">
        <v>18531</v>
      </c>
      <c r="C9444" t="s">
        <v>18914</v>
      </c>
      <c r="D9444">
        <v>0</v>
      </c>
    </row>
    <row r="9445" spans="1:4" x14ac:dyDescent="0.25">
      <c r="A9445" t="s">
        <v>18915</v>
      </c>
      <c r="B9445" t="s">
        <v>18531</v>
      </c>
      <c r="C9445" t="s">
        <v>18916</v>
      </c>
      <c r="D9445">
        <v>0</v>
      </c>
    </row>
    <row r="9446" spans="1:4" x14ac:dyDescent="0.25">
      <c r="A9446" t="s">
        <v>18917</v>
      </c>
      <c r="B9446" t="s">
        <v>18531</v>
      </c>
      <c r="C9446" t="s">
        <v>18918</v>
      </c>
      <c r="D9446">
        <v>0</v>
      </c>
    </row>
    <row r="9447" spans="1:4" x14ac:dyDescent="0.25">
      <c r="A9447" t="s">
        <v>18919</v>
      </c>
      <c r="B9447" t="s">
        <v>4</v>
      </c>
      <c r="C9447" t="s">
        <v>18920</v>
      </c>
      <c r="D9447">
        <v>0</v>
      </c>
    </row>
    <row r="9448" spans="1:4" x14ac:dyDescent="0.25">
      <c r="A9448" t="s">
        <v>18921</v>
      </c>
      <c r="B9448" t="s">
        <v>18531</v>
      </c>
      <c r="C9448" t="s">
        <v>18922</v>
      </c>
      <c r="D9448">
        <v>0</v>
      </c>
    </row>
    <row r="9449" spans="1:4" x14ac:dyDescent="0.25">
      <c r="A9449" t="s">
        <v>18923</v>
      </c>
      <c r="B9449" t="s">
        <v>18531</v>
      </c>
      <c r="C9449" t="s">
        <v>18924</v>
      </c>
      <c r="D9449">
        <v>0</v>
      </c>
    </row>
    <row r="9450" spans="1:4" x14ac:dyDescent="0.25">
      <c r="A9450" t="s">
        <v>18925</v>
      </c>
      <c r="B9450" t="s">
        <v>18531</v>
      </c>
      <c r="C9450" t="s">
        <v>18926</v>
      </c>
      <c r="D9450">
        <v>1</v>
      </c>
    </row>
    <row r="9451" spans="1:4" x14ac:dyDescent="0.25">
      <c r="A9451" t="s">
        <v>18927</v>
      </c>
      <c r="B9451" t="s">
        <v>18531</v>
      </c>
      <c r="C9451" t="s">
        <v>18928</v>
      </c>
      <c r="D9451">
        <v>0</v>
      </c>
    </row>
    <row r="9452" spans="1:4" x14ac:dyDescent="0.25">
      <c r="A9452" t="s">
        <v>18929</v>
      </c>
      <c r="B9452" t="s">
        <v>18531</v>
      </c>
      <c r="C9452" t="s">
        <v>18930</v>
      </c>
      <c r="D9452">
        <v>0</v>
      </c>
    </row>
    <row r="9453" spans="1:4" x14ac:dyDescent="0.25">
      <c r="A9453" t="s">
        <v>18931</v>
      </c>
      <c r="B9453" t="s">
        <v>18531</v>
      </c>
      <c r="C9453" t="s">
        <v>18932</v>
      </c>
      <c r="D9453">
        <v>0</v>
      </c>
    </row>
    <row r="9454" spans="1:4" x14ac:dyDescent="0.25">
      <c r="A9454" t="s">
        <v>18933</v>
      </c>
      <c r="B9454" t="s">
        <v>18531</v>
      </c>
      <c r="C9454" t="s">
        <v>18934</v>
      </c>
      <c r="D9454">
        <v>0</v>
      </c>
    </row>
    <row r="9455" spans="1:4" x14ac:dyDescent="0.25">
      <c r="A9455" t="s">
        <v>18935</v>
      </c>
      <c r="B9455" t="s">
        <v>18531</v>
      </c>
      <c r="C9455" t="s">
        <v>18936</v>
      </c>
      <c r="D9455">
        <v>0</v>
      </c>
    </row>
    <row r="9456" spans="1:4" x14ac:dyDescent="0.25">
      <c r="A9456" t="s">
        <v>18937</v>
      </c>
      <c r="B9456" t="s">
        <v>18531</v>
      </c>
      <c r="C9456" t="s">
        <v>18938</v>
      </c>
      <c r="D9456">
        <v>0</v>
      </c>
    </row>
    <row r="9457" spans="1:4" x14ac:dyDescent="0.25">
      <c r="A9457" t="s">
        <v>18939</v>
      </c>
      <c r="B9457" t="s">
        <v>18531</v>
      </c>
      <c r="C9457" t="s">
        <v>18940</v>
      </c>
      <c r="D9457">
        <v>0</v>
      </c>
    </row>
    <row r="9458" spans="1:4" x14ac:dyDescent="0.25">
      <c r="A9458" t="s">
        <v>18941</v>
      </c>
      <c r="B9458" t="s">
        <v>4</v>
      </c>
      <c r="C9458" t="s">
        <v>18942</v>
      </c>
      <c r="D9458">
        <v>4</v>
      </c>
    </row>
    <row r="9459" spans="1:4" x14ac:dyDescent="0.25">
      <c r="A9459" t="s">
        <v>18943</v>
      </c>
      <c r="B9459" t="s">
        <v>18531</v>
      </c>
      <c r="C9459" t="s">
        <v>18944</v>
      </c>
      <c r="D9459">
        <v>0</v>
      </c>
    </row>
    <row r="9460" spans="1:4" x14ac:dyDescent="0.25">
      <c r="A9460" t="s">
        <v>18945</v>
      </c>
      <c r="B9460" t="s">
        <v>18531</v>
      </c>
      <c r="C9460" t="s">
        <v>18946</v>
      </c>
      <c r="D9460">
        <v>0</v>
      </c>
    </row>
    <row r="9461" spans="1:4" x14ac:dyDescent="0.25">
      <c r="A9461" t="s">
        <v>18947</v>
      </c>
      <c r="B9461" t="s">
        <v>18531</v>
      </c>
      <c r="C9461" t="s">
        <v>18948</v>
      </c>
      <c r="D9461">
        <v>4</v>
      </c>
    </row>
    <row r="9462" spans="1:4" x14ac:dyDescent="0.25">
      <c r="A9462" t="s">
        <v>18949</v>
      </c>
      <c r="B9462" t="s">
        <v>18531</v>
      </c>
      <c r="C9462" t="s">
        <v>18950</v>
      </c>
      <c r="D9462">
        <v>0</v>
      </c>
    </row>
    <row r="9463" spans="1:4" x14ac:dyDescent="0.25">
      <c r="A9463" t="s">
        <v>18951</v>
      </c>
      <c r="B9463" t="s">
        <v>18531</v>
      </c>
      <c r="C9463" t="s">
        <v>18952</v>
      </c>
      <c r="D9463">
        <v>0</v>
      </c>
    </row>
    <row r="9464" spans="1:4" x14ac:dyDescent="0.25">
      <c r="A9464" t="s">
        <v>18953</v>
      </c>
      <c r="B9464" t="s">
        <v>18531</v>
      </c>
      <c r="C9464" t="s">
        <v>18954</v>
      </c>
      <c r="D9464">
        <v>0</v>
      </c>
    </row>
    <row r="9465" spans="1:4" x14ac:dyDescent="0.25">
      <c r="A9465" t="s">
        <v>18955</v>
      </c>
      <c r="B9465" t="s">
        <v>18531</v>
      </c>
      <c r="C9465" t="s">
        <v>18956</v>
      </c>
      <c r="D9465">
        <v>0</v>
      </c>
    </row>
    <row r="9466" spans="1:4" x14ac:dyDescent="0.25">
      <c r="A9466" t="s">
        <v>18957</v>
      </c>
      <c r="B9466" t="s">
        <v>18531</v>
      </c>
      <c r="C9466" t="s">
        <v>18958</v>
      </c>
      <c r="D9466">
        <v>0</v>
      </c>
    </row>
    <row r="9467" spans="1:4" x14ac:dyDescent="0.25">
      <c r="A9467" t="s">
        <v>18959</v>
      </c>
      <c r="B9467" t="s">
        <v>18531</v>
      </c>
      <c r="C9467" t="s">
        <v>18960</v>
      </c>
      <c r="D9467">
        <v>0</v>
      </c>
    </row>
    <row r="9468" spans="1:4" x14ac:dyDescent="0.25">
      <c r="A9468" t="s">
        <v>18961</v>
      </c>
      <c r="B9468" t="s">
        <v>4</v>
      </c>
      <c r="C9468" t="s">
        <v>18962</v>
      </c>
      <c r="D9468">
        <v>1</v>
      </c>
    </row>
    <row r="9469" spans="1:4" x14ac:dyDescent="0.25">
      <c r="A9469" t="s">
        <v>18963</v>
      </c>
      <c r="B9469" t="s">
        <v>18531</v>
      </c>
      <c r="C9469" t="s">
        <v>18964</v>
      </c>
      <c r="D9469">
        <v>0</v>
      </c>
    </row>
    <row r="9470" spans="1:4" x14ac:dyDescent="0.25">
      <c r="A9470" t="s">
        <v>18965</v>
      </c>
      <c r="B9470" t="s">
        <v>18531</v>
      </c>
      <c r="C9470" t="s">
        <v>18966</v>
      </c>
      <c r="D9470">
        <v>0</v>
      </c>
    </row>
    <row r="9471" spans="1:4" x14ac:dyDescent="0.25">
      <c r="A9471" t="s">
        <v>18967</v>
      </c>
      <c r="B9471" t="s">
        <v>18531</v>
      </c>
      <c r="C9471" t="s">
        <v>18968</v>
      </c>
      <c r="D9471">
        <v>0</v>
      </c>
    </row>
    <row r="9472" spans="1:4" x14ac:dyDescent="0.25">
      <c r="A9472" t="s">
        <v>18969</v>
      </c>
      <c r="B9472" t="s">
        <v>18531</v>
      </c>
      <c r="C9472" t="s">
        <v>18970</v>
      </c>
      <c r="D9472">
        <v>0</v>
      </c>
    </row>
    <row r="9473" spans="1:4" x14ac:dyDescent="0.25">
      <c r="A9473" t="s">
        <v>18971</v>
      </c>
      <c r="B9473" t="s">
        <v>18531</v>
      </c>
      <c r="C9473" t="s">
        <v>18972</v>
      </c>
      <c r="D9473">
        <v>1</v>
      </c>
    </row>
    <row r="9474" spans="1:4" x14ac:dyDescent="0.25">
      <c r="A9474" t="s">
        <v>18973</v>
      </c>
      <c r="B9474" t="s">
        <v>18531</v>
      </c>
      <c r="C9474" t="s">
        <v>18974</v>
      </c>
      <c r="D9474">
        <v>0</v>
      </c>
    </row>
    <row r="9475" spans="1:4" x14ac:dyDescent="0.25">
      <c r="A9475" t="s">
        <v>18975</v>
      </c>
      <c r="B9475" t="s">
        <v>18531</v>
      </c>
      <c r="C9475" t="s">
        <v>18976</v>
      </c>
      <c r="D9475">
        <v>1</v>
      </c>
    </row>
    <row r="9476" spans="1:4" x14ac:dyDescent="0.25">
      <c r="A9476" t="s">
        <v>18977</v>
      </c>
      <c r="B9476" t="s">
        <v>18531</v>
      </c>
      <c r="C9476" t="s">
        <v>18978</v>
      </c>
      <c r="D9476">
        <v>0</v>
      </c>
    </row>
    <row r="9477" spans="1:4" x14ac:dyDescent="0.25">
      <c r="A9477" t="s">
        <v>18979</v>
      </c>
      <c r="B9477" t="s">
        <v>18531</v>
      </c>
      <c r="C9477" t="s">
        <v>18980</v>
      </c>
      <c r="D9477">
        <v>0</v>
      </c>
    </row>
    <row r="9478" spans="1:4" x14ac:dyDescent="0.25">
      <c r="A9478" t="s">
        <v>18981</v>
      </c>
      <c r="B9478" t="s">
        <v>18531</v>
      </c>
      <c r="C9478" t="s">
        <v>18982</v>
      </c>
      <c r="D9478">
        <v>0</v>
      </c>
    </row>
    <row r="9479" spans="1:4" x14ac:dyDescent="0.25">
      <c r="A9479" t="s">
        <v>18983</v>
      </c>
      <c r="B9479" t="s">
        <v>4</v>
      </c>
      <c r="C9479" t="s">
        <v>18984</v>
      </c>
      <c r="D9479">
        <v>0</v>
      </c>
    </row>
    <row r="9480" spans="1:4" x14ac:dyDescent="0.25">
      <c r="A9480" t="s">
        <v>18985</v>
      </c>
      <c r="B9480" t="s">
        <v>18531</v>
      </c>
      <c r="C9480" t="s">
        <v>18986</v>
      </c>
      <c r="D9480">
        <v>0</v>
      </c>
    </row>
    <row r="9481" spans="1:4" x14ac:dyDescent="0.25">
      <c r="A9481" t="s">
        <v>18987</v>
      </c>
      <c r="B9481" t="s">
        <v>18531</v>
      </c>
      <c r="C9481" t="s">
        <v>18988</v>
      </c>
      <c r="D9481">
        <v>0</v>
      </c>
    </row>
    <row r="9482" spans="1:4" x14ac:dyDescent="0.25">
      <c r="A9482" t="s">
        <v>18989</v>
      </c>
      <c r="B9482" t="s">
        <v>18531</v>
      </c>
      <c r="C9482" t="s">
        <v>18990</v>
      </c>
      <c r="D9482">
        <v>0</v>
      </c>
    </row>
    <row r="9483" spans="1:4" x14ac:dyDescent="0.25">
      <c r="A9483" t="s">
        <v>18991</v>
      </c>
      <c r="B9483" t="s">
        <v>18531</v>
      </c>
      <c r="C9483" t="s">
        <v>18992</v>
      </c>
      <c r="D9483">
        <v>0</v>
      </c>
    </row>
    <row r="9484" spans="1:4" x14ac:dyDescent="0.25">
      <c r="A9484" t="s">
        <v>18993</v>
      </c>
      <c r="B9484" t="s">
        <v>18531</v>
      </c>
      <c r="C9484" t="s">
        <v>18994</v>
      </c>
      <c r="D9484">
        <v>0</v>
      </c>
    </row>
    <row r="9485" spans="1:4" x14ac:dyDescent="0.25">
      <c r="A9485" t="s">
        <v>18995</v>
      </c>
      <c r="B9485" t="s">
        <v>18531</v>
      </c>
      <c r="C9485" t="s">
        <v>18996</v>
      </c>
      <c r="D9485">
        <v>0</v>
      </c>
    </row>
    <row r="9486" spans="1:4" x14ac:dyDescent="0.25">
      <c r="A9486" t="s">
        <v>18997</v>
      </c>
      <c r="B9486" t="s">
        <v>18531</v>
      </c>
      <c r="C9486" t="s">
        <v>18998</v>
      </c>
      <c r="D9486">
        <v>0</v>
      </c>
    </row>
    <row r="9487" spans="1:4" x14ac:dyDescent="0.25">
      <c r="A9487" t="s">
        <v>18999</v>
      </c>
      <c r="B9487" t="s">
        <v>18531</v>
      </c>
      <c r="C9487" t="s">
        <v>19000</v>
      </c>
      <c r="D9487">
        <v>0</v>
      </c>
    </row>
    <row r="9488" spans="1:4" x14ac:dyDescent="0.25">
      <c r="A9488" t="s">
        <v>19001</v>
      </c>
      <c r="B9488" t="s">
        <v>18531</v>
      </c>
      <c r="C9488" t="s">
        <v>19002</v>
      </c>
      <c r="D9488">
        <v>0</v>
      </c>
    </row>
    <row r="9489" spans="1:4" x14ac:dyDescent="0.25">
      <c r="A9489" t="s">
        <v>19003</v>
      </c>
      <c r="B9489" t="s">
        <v>18531</v>
      </c>
      <c r="C9489" t="s">
        <v>19004</v>
      </c>
      <c r="D9489">
        <v>0</v>
      </c>
    </row>
    <row r="9490" spans="1:4" x14ac:dyDescent="0.25">
      <c r="A9490" t="s">
        <v>19005</v>
      </c>
      <c r="B9490" t="s">
        <v>4</v>
      </c>
      <c r="C9490" t="s">
        <v>19006</v>
      </c>
      <c r="D9490">
        <v>0</v>
      </c>
    </row>
    <row r="9491" spans="1:4" x14ac:dyDescent="0.25">
      <c r="A9491" t="s">
        <v>19007</v>
      </c>
      <c r="B9491" t="s">
        <v>18531</v>
      </c>
      <c r="C9491" t="s">
        <v>19008</v>
      </c>
      <c r="D9491">
        <v>0</v>
      </c>
    </row>
    <row r="9492" spans="1:4" x14ac:dyDescent="0.25">
      <c r="A9492" t="s">
        <v>19009</v>
      </c>
      <c r="B9492" t="s">
        <v>18531</v>
      </c>
      <c r="C9492" t="s">
        <v>19010</v>
      </c>
      <c r="D9492">
        <v>0</v>
      </c>
    </row>
    <row r="9493" spans="1:4" x14ac:dyDescent="0.25">
      <c r="A9493" t="s">
        <v>19011</v>
      </c>
      <c r="B9493" t="s">
        <v>19012</v>
      </c>
      <c r="C9493" t="s">
        <v>19013</v>
      </c>
      <c r="D9493">
        <v>0</v>
      </c>
    </row>
    <row r="9494" spans="1:4" x14ac:dyDescent="0.25">
      <c r="A9494" t="s">
        <v>19014</v>
      </c>
      <c r="B9494" t="s">
        <v>19012</v>
      </c>
      <c r="C9494" t="s">
        <v>19015</v>
      </c>
      <c r="D9494">
        <v>1</v>
      </c>
    </row>
    <row r="9495" spans="1:4" x14ac:dyDescent="0.25">
      <c r="A9495" t="s">
        <v>19016</v>
      </c>
      <c r="B9495" t="s">
        <v>19012</v>
      </c>
      <c r="C9495" t="s">
        <v>19017</v>
      </c>
      <c r="D9495">
        <v>0</v>
      </c>
    </row>
    <row r="9496" spans="1:4" x14ac:dyDescent="0.25">
      <c r="A9496" t="s">
        <v>19018</v>
      </c>
      <c r="B9496" t="s">
        <v>19012</v>
      </c>
      <c r="C9496" t="s">
        <v>19019</v>
      </c>
      <c r="D9496">
        <v>0</v>
      </c>
    </row>
    <row r="9497" spans="1:4" x14ac:dyDescent="0.25">
      <c r="A9497" t="s">
        <v>19020</v>
      </c>
      <c r="B9497" t="s">
        <v>19012</v>
      </c>
      <c r="C9497" t="s">
        <v>19021</v>
      </c>
      <c r="D9497">
        <v>0</v>
      </c>
    </row>
    <row r="9498" spans="1:4" x14ac:dyDescent="0.25">
      <c r="A9498" t="s">
        <v>19022</v>
      </c>
      <c r="B9498" t="s">
        <v>19012</v>
      </c>
      <c r="C9498" t="s">
        <v>19023</v>
      </c>
      <c r="D9498">
        <v>0</v>
      </c>
    </row>
    <row r="9499" spans="1:4" x14ac:dyDescent="0.25">
      <c r="A9499" t="s">
        <v>19024</v>
      </c>
      <c r="B9499" t="s">
        <v>19012</v>
      </c>
      <c r="C9499" t="s">
        <v>19025</v>
      </c>
      <c r="D9499">
        <v>4</v>
      </c>
    </row>
    <row r="9500" spans="1:4" x14ac:dyDescent="0.25">
      <c r="A9500" t="s">
        <v>19026</v>
      </c>
      <c r="B9500" t="s">
        <v>19012</v>
      </c>
      <c r="C9500" t="s">
        <v>19027</v>
      </c>
      <c r="D9500">
        <v>0</v>
      </c>
    </row>
    <row r="9501" spans="1:4" x14ac:dyDescent="0.25">
      <c r="A9501" t="s">
        <v>19028</v>
      </c>
      <c r="B9501" t="s">
        <v>4</v>
      </c>
      <c r="C9501" t="s">
        <v>19029</v>
      </c>
      <c r="D9501">
        <v>4</v>
      </c>
    </row>
    <row r="9502" spans="1:4" x14ac:dyDescent="0.25">
      <c r="A9502" t="s">
        <v>19030</v>
      </c>
      <c r="B9502" t="s">
        <v>19012</v>
      </c>
      <c r="C9502" t="s">
        <v>19031</v>
      </c>
      <c r="D9502">
        <v>0</v>
      </c>
    </row>
    <row r="9503" spans="1:4" x14ac:dyDescent="0.25">
      <c r="A9503" t="s">
        <v>19032</v>
      </c>
      <c r="B9503" t="s">
        <v>19012</v>
      </c>
      <c r="C9503" t="s">
        <v>19033</v>
      </c>
      <c r="D9503">
        <v>0</v>
      </c>
    </row>
    <row r="9504" spans="1:4" x14ac:dyDescent="0.25">
      <c r="A9504" t="s">
        <v>19034</v>
      </c>
      <c r="B9504" t="s">
        <v>19012</v>
      </c>
      <c r="C9504" t="s">
        <v>19035</v>
      </c>
      <c r="D9504">
        <v>4</v>
      </c>
    </row>
    <row r="9505" spans="1:4" x14ac:dyDescent="0.25">
      <c r="A9505" t="s">
        <v>19036</v>
      </c>
      <c r="B9505" t="s">
        <v>19012</v>
      </c>
      <c r="C9505" t="s">
        <v>19037</v>
      </c>
      <c r="D9505">
        <v>0</v>
      </c>
    </row>
    <row r="9506" spans="1:4" x14ac:dyDescent="0.25">
      <c r="A9506" t="s">
        <v>19038</v>
      </c>
      <c r="B9506" t="s">
        <v>19012</v>
      </c>
      <c r="C9506" t="s">
        <v>19039</v>
      </c>
      <c r="D9506">
        <v>1</v>
      </c>
    </row>
    <row r="9507" spans="1:4" x14ac:dyDescent="0.25">
      <c r="A9507" t="s">
        <v>19040</v>
      </c>
      <c r="B9507" t="s">
        <v>19012</v>
      </c>
      <c r="C9507" t="s">
        <v>19041</v>
      </c>
      <c r="D9507">
        <v>0</v>
      </c>
    </row>
    <row r="9508" spans="1:4" x14ac:dyDescent="0.25">
      <c r="A9508" t="s">
        <v>19042</v>
      </c>
      <c r="B9508" t="s">
        <v>19012</v>
      </c>
      <c r="C9508" t="s">
        <v>19043</v>
      </c>
      <c r="D9508">
        <v>0</v>
      </c>
    </row>
    <row r="9509" spans="1:4" x14ac:dyDescent="0.25">
      <c r="A9509" t="s">
        <v>19044</v>
      </c>
      <c r="B9509" t="s">
        <v>19012</v>
      </c>
      <c r="C9509" t="s">
        <v>19045</v>
      </c>
      <c r="D9509">
        <v>0</v>
      </c>
    </row>
    <row r="9510" spans="1:4" x14ac:dyDescent="0.25">
      <c r="A9510" t="s">
        <v>19046</v>
      </c>
      <c r="B9510" t="s">
        <v>19012</v>
      </c>
      <c r="C9510" t="s">
        <v>19047</v>
      </c>
      <c r="D9510">
        <v>0</v>
      </c>
    </row>
    <row r="9511" spans="1:4" x14ac:dyDescent="0.25">
      <c r="A9511" t="s">
        <v>19048</v>
      </c>
      <c r="B9511" t="s">
        <v>19012</v>
      </c>
      <c r="C9511" t="s">
        <v>19049</v>
      </c>
      <c r="D9511">
        <v>0</v>
      </c>
    </row>
    <row r="9512" spans="1:4" x14ac:dyDescent="0.25">
      <c r="A9512" t="s">
        <v>19050</v>
      </c>
      <c r="B9512" t="s">
        <v>4</v>
      </c>
      <c r="C9512" t="s">
        <v>5900</v>
      </c>
      <c r="D9512">
        <v>0</v>
      </c>
    </row>
    <row r="9513" spans="1:4" x14ac:dyDescent="0.25">
      <c r="A9513" t="s">
        <v>19051</v>
      </c>
      <c r="B9513" t="s">
        <v>19012</v>
      </c>
      <c r="C9513" t="s">
        <v>19052</v>
      </c>
      <c r="D9513">
        <v>0</v>
      </c>
    </row>
    <row r="9514" spans="1:4" x14ac:dyDescent="0.25">
      <c r="A9514" t="s">
        <v>19053</v>
      </c>
      <c r="B9514" t="s">
        <v>19012</v>
      </c>
      <c r="C9514" t="s">
        <v>19054</v>
      </c>
      <c r="D9514">
        <v>0</v>
      </c>
    </row>
    <row r="9515" spans="1:4" x14ac:dyDescent="0.25">
      <c r="A9515" t="s">
        <v>19055</v>
      </c>
      <c r="B9515" t="s">
        <v>19012</v>
      </c>
      <c r="C9515" t="s">
        <v>19056</v>
      </c>
      <c r="D9515">
        <v>0</v>
      </c>
    </row>
    <row r="9516" spans="1:4" x14ac:dyDescent="0.25">
      <c r="A9516" t="s">
        <v>19057</v>
      </c>
      <c r="B9516" t="s">
        <v>19012</v>
      </c>
      <c r="C9516" t="s">
        <v>19058</v>
      </c>
      <c r="D9516">
        <v>0</v>
      </c>
    </row>
    <row r="9517" spans="1:4" x14ac:dyDescent="0.25">
      <c r="A9517" t="s">
        <v>19059</v>
      </c>
      <c r="B9517" t="s">
        <v>19012</v>
      </c>
      <c r="C9517" t="s">
        <v>19060</v>
      </c>
      <c r="D9517">
        <v>0</v>
      </c>
    </row>
    <row r="9518" spans="1:4" x14ac:dyDescent="0.25">
      <c r="A9518" t="s">
        <v>19061</v>
      </c>
      <c r="B9518" t="s">
        <v>19012</v>
      </c>
      <c r="C9518" t="s">
        <v>19062</v>
      </c>
      <c r="D9518">
        <v>1</v>
      </c>
    </row>
    <row r="9519" spans="1:4" x14ac:dyDescent="0.25">
      <c r="A9519" t="s">
        <v>19063</v>
      </c>
      <c r="B9519" t="s">
        <v>19012</v>
      </c>
      <c r="C9519" t="s">
        <v>19064</v>
      </c>
      <c r="D9519">
        <v>0</v>
      </c>
    </row>
    <row r="9520" spans="1:4" x14ac:dyDescent="0.25">
      <c r="A9520" t="s">
        <v>19065</v>
      </c>
      <c r="B9520" t="s">
        <v>19012</v>
      </c>
      <c r="C9520" t="s">
        <v>19066</v>
      </c>
      <c r="D9520">
        <v>0</v>
      </c>
    </row>
    <row r="9521" spans="1:4" x14ac:dyDescent="0.25">
      <c r="A9521" t="s">
        <v>19067</v>
      </c>
      <c r="B9521" t="s">
        <v>19012</v>
      </c>
      <c r="C9521" t="s">
        <v>19068</v>
      </c>
      <c r="D9521">
        <v>0</v>
      </c>
    </row>
    <row r="9522" spans="1:4" x14ac:dyDescent="0.25">
      <c r="A9522" t="s">
        <v>19069</v>
      </c>
      <c r="B9522" t="s">
        <v>4</v>
      </c>
      <c r="C9522" t="s">
        <v>19070</v>
      </c>
      <c r="D9522">
        <v>0</v>
      </c>
    </row>
    <row r="9523" spans="1:4" x14ac:dyDescent="0.25">
      <c r="A9523" t="s">
        <v>19071</v>
      </c>
      <c r="B9523" t="s">
        <v>19012</v>
      </c>
      <c r="C9523" t="s">
        <v>19072</v>
      </c>
      <c r="D9523">
        <v>0</v>
      </c>
    </row>
    <row r="9524" spans="1:4" x14ac:dyDescent="0.25">
      <c r="A9524" t="s">
        <v>19073</v>
      </c>
      <c r="B9524" t="s">
        <v>19012</v>
      </c>
      <c r="C9524" t="s">
        <v>19074</v>
      </c>
      <c r="D9524">
        <v>0</v>
      </c>
    </row>
    <row r="9525" spans="1:4" x14ac:dyDescent="0.25">
      <c r="A9525" t="s">
        <v>19075</v>
      </c>
      <c r="B9525" t="s">
        <v>19012</v>
      </c>
      <c r="C9525" t="s">
        <v>19076</v>
      </c>
      <c r="D9525">
        <v>1</v>
      </c>
    </row>
    <row r="9526" spans="1:4" x14ac:dyDescent="0.25">
      <c r="A9526" t="s">
        <v>19077</v>
      </c>
      <c r="B9526" t="s">
        <v>19012</v>
      </c>
      <c r="C9526" t="s">
        <v>19078</v>
      </c>
      <c r="D9526">
        <v>3</v>
      </c>
    </row>
    <row r="9527" spans="1:4" x14ac:dyDescent="0.25">
      <c r="A9527" t="s">
        <v>19079</v>
      </c>
      <c r="B9527" t="s">
        <v>19012</v>
      </c>
      <c r="C9527" t="s">
        <v>19080</v>
      </c>
      <c r="D9527">
        <v>0</v>
      </c>
    </row>
    <row r="9528" spans="1:4" x14ac:dyDescent="0.25">
      <c r="A9528" t="s">
        <v>19081</v>
      </c>
      <c r="B9528" t="s">
        <v>19012</v>
      </c>
      <c r="C9528" t="s">
        <v>19082</v>
      </c>
      <c r="D9528">
        <v>0</v>
      </c>
    </row>
    <row r="9529" spans="1:4" x14ac:dyDescent="0.25">
      <c r="A9529" t="s">
        <v>19083</v>
      </c>
      <c r="B9529" t="s">
        <v>19012</v>
      </c>
      <c r="C9529" t="s">
        <v>19084</v>
      </c>
      <c r="D9529">
        <v>0</v>
      </c>
    </row>
    <row r="9530" spans="1:4" x14ac:dyDescent="0.25">
      <c r="A9530" t="s">
        <v>19085</v>
      </c>
      <c r="B9530" t="s">
        <v>19012</v>
      </c>
      <c r="C9530" t="s">
        <v>19086</v>
      </c>
      <c r="D9530">
        <v>0</v>
      </c>
    </row>
    <row r="9531" spans="1:4" x14ac:dyDescent="0.25">
      <c r="A9531" t="s">
        <v>19087</v>
      </c>
      <c r="B9531" t="s">
        <v>19012</v>
      </c>
      <c r="C9531" t="s">
        <v>19088</v>
      </c>
      <c r="D9531">
        <v>1</v>
      </c>
    </row>
    <row r="9532" spans="1:4" x14ac:dyDescent="0.25">
      <c r="A9532" t="s">
        <v>19089</v>
      </c>
      <c r="B9532" t="s">
        <v>19090</v>
      </c>
      <c r="C9532" t="s">
        <v>19091</v>
      </c>
      <c r="D9532">
        <v>0</v>
      </c>
    </row>
    <row r="9533" spans="1:4" x14ac:dyDescent="0.25">
      <c r="A9533" t="s">
        <v>19092</v>
      </c>
      <c r="B9533" t="s">
        <v>4</v>
      </c>
      <c r="C9533" t="s">
        <v>19093</v>
      </c>
      <c r="D9533">
        <v>0</v>
      </c>
    </row>
    <row r="9534" spans="1:4" x14ac:dyDescent="0.25">
      <c r="A9534" t="s">
        <v>19094</v>
      </c>
      <c r="B9534" t="s">
        <v>4</v>
      </c>
      <c r="C9534" t="s">
        <v>19095</v>
      </c>
      <c r="D9534">
        <v>0</v>
      </c>
    </row>
    <row r="9535" spans="1:4" x14ac:dyDescent="0.25">
      <c r="A9535" t="s">
        <v>19096</v>
      </c>
      <c r="B9535" t="s">
        <v>19090</v>
      </c>
      <c r="C9535" t="s">
        <v>19097</v>
      </c>
      <c r="D9535">
        <v>3</v>
      </c>
    </row>
    <row r="9536" spans="1:4" x14ac:dyDescent="0.25">
      <c r="A9536" t="s">
        <v>19098</v>
      </c>
      <c r="B9536" t="s">
        <v>19090</v>
      </c>
      <c r="C9536" t="s">
        <v>19099</v>
      </c>
      <c r="D9536">
        <v>0</v>
      </c>
    </row>
    <row r="9537" spans="1:4" x14ac:dyDescent="0.25">
      <c r="A9537" t="s">
        <v>19100</v>
      </c>
      <c r="B9537" t="s">
        <v>19101</v>
      </c>
      <c r="C9537" t="s">
        <v>19102</v>
      </c>
      <c r="D9537">
        <v>0</v>
      </c>
    </row>
    <row r="9538" spans="1:4" x14ac:dyDescent="0.25">
      <c r="A9538" t="s">
        <v>19103</v>
      </c>
      <c r="B9538" t="s">
        <v>19101</v>
      </c>
      <c r="C9538" t="s">
        <v>19104</v>
      </c>
      <c r="D9538">
        <v>0</v>
      </c>
    </row>
    <row r="9539" spans="1:4" x14ac:dyDescent="0.25">
      <c r="A9539" t="s">
        <v>19105</v>
      </c>
      <c r="B9539" t="s">
        <v>19101</v>
      </c>
      <c r="C9539" t="s">
        <v>19106</v>
      </c>
      <c r="D9539">
        <v>2</v>
      </c>
    </row>
    <row r="9540" spans="1:4" x14ac:dyDescent="0.25">
      <c r="A9540" t="s">
        <v>19107</v>
      </c>
      <c r="B9540" t="s">
        <v>19101</v>
      </c>
      <c r="C9540" t="s">
        <v>19108</v>
      </c>
      <c r="D9540">
        <v>1</v>
      </c>
    </row>
    <row r="9541" spans="1:4" x14ac:dyDescent="0.25">
      <c r="A9541" t="s">
        <v>19109</v>
      </c>
      <c r="B9541" t="s">
        <v>19101</v>
      </c>
      <c r="C9541" t="s">
        <v>19110</v>
      </c>
      <c r="D9541">
        <v>0</v>
      </c>
    </row>
    <row r="9542" spans="1:4" x14ac:dyDescent="0.25">
      <c r="A9542" t="s">
        <v>19111</v>
      </c>
      <c r="B9542" t="s">
        <v>19101</v>
      </c>
      <c r="C9542" t="s">
        <v>19112</v>
      </c>
      <c r="D9542">
        <v>0</v>
      </c>
    </row>
    <row r="9543" spans="1:4" x14ac:dyDescent="0.25">
      <c r="A9543" t="s">
        <v>19113</v>
      </c>
      <c r="B9543" t="s">
        <v>19101</v>
      </c>
      <c r="C9543" t="s">
        <v>19114</v>
      </c>
      <c r="D9543">
        <v>1</v>
      </c>
    </row>
    <row r="9544" spans="1:4" x14ac:dyDescent="0.25">
      <c r="A9544" t="s">
        <v>19115</v>
      </c>
      <c r="B9544" t="s">
        <v>19101</v>
      </c>
      <c r="C9544" t="s">
        <v>19116</v>
      </c>
      <c r="D9544">
        <v>0</v>
      </c>
    </row>
    <row r="9545" spans="1:4" x14ac:dyDescent="0.25">
      <c r="A9545" t="s">
        <v>19117</v>
      </c>
      <c r="B9545" t="s">
        <v>4</v>
      </c>
      <c r="C9545" t="s">
        <v>19118</v>
      </c>
      <c r="D9545">
        <v>0</v>
      </c>
    </row>
    <row r="9546" spans="1:4" x14ac:dyDescent="0.25">
      <c r="A9546" t="s">
        <v>19119</v>
      </c>
      <c r="B9546" t="s">
        <v>19101</v>
      </c>
      <c r="C9546" t="s">
        <v>19120</v>
      </c>
      <c r="D9546">
        <v>0</v>
      </c>
    </row>
    <row r="9547" spans="1:4" x14ac:dyDescent="0.25">
      <c r="A9547" t="s">
        <v>19121</v>
      </c>
      <c r="B9547" t="s">
        <v>19101</v>
      </c>
      <c r="C9547" t="s">
        <v>19122</v>
      </c>
      <c r="D9547">
        <v>0</v>
      </c>
    </row>
    <row r="9548" spans="1:4" x14ac:dyDescent="0.25">
      <c r="A9548" t="s">
        <v>19123</v>
      </c>
      <c r="B9548" t="s">
        <v>19101</v>
      </c>
      <c r="C9548" t="s">
        <v>19124</v>
      </c>
      <c r="D9548">
        <v>0</v>
      </c>
    </row>
    <row r="9549" spans="1:4" x14ac:dyDescent="0.25">
      <c r="A9549" t="s">
        <v>19125</v>
      </c>
      <c r="B9549" t="s">
        <v>19101</v>
      </c>
      <c r="C9549" t="s">
        <v>19126</v>
      </c>
      <c r="D9549">
        <v>2</v>
      </c>
    </row>
    <row r="9550" spans="1:4" x14ac:dyDescent="0.25">
      <c r="A9550" t="s">
        <v>19127</v>
      </c>
      <c r="B9550" t="s">
        <v>19101</v>
      </c>
      <c r="C9550" t="s">
        <v>19128</v>
      </c>
      <c r="D9550">
        <v>4</v>
      </c>
    </row>
    <row r="9551" spans="1:4" x14ac:dyDescent="0.25">
      <c r="A9551" t="s">
        <v>19129</v>
      </c>
      <c r="B9551" t="s">
        <v>19101</v>
      </c>
      <c r="C9551" t="s">
        <v>19130</v>
      </c>
      <c r="D9551">
        <v>8</v>
      </c>
    </row>
    <row r="9552" spans="1:4" x14ac:dyDescent="0.25">
      <c r="A9552" t="s">
        <v>19131</v>
      </c>
      <c r="B9552" t="s">
        <v>19101</v>
      </c>
      <c r="C9552" t="s">
        <v>19132</v>
      </c>
      <c r="D9552">
        <v>0</v>
      </c>
    </row>
    <row r="9553" spans="1:4" x14ac:dyDescent="0.25">
      <c r="A9553" t="s">
        <v>19133</v>
      </c>
      <c r="B9553" t="s">
        <v>19101</v>
      </c>
      <c r="C9553" t="s">
        <v>19134</v>
      </c>
      <c r="D9553">
        <v>0</v>
      </c>
    </row>
    <row r="9554" spans="1:4" x14ac:dyDescent="0.25">
      <c r="A9554" t="s">
        <v>19135</v>
      </c>
      <c r="B9554" t="s">
        <v>19101</v>
      </c>
      <c r="C9554" t="s">
        <v>19136</v>
      </c>
      <c r="D9554">
        <v>0</v>
      </c>
    </row>
    <row r="9555" spans="1:4" x14ac:dyDescent="0.25">
      <c r="A9555" t="s">
        <v>19137</v>
      </c>
      <c r="B9555" t="s">
        <v>19101</v>
      </c>
      <c r="C9555" t="s">
        <v>19138</v>
      </c>
      <c r="D9555">
        <v>0</v>
      </c>
    </row>
    <row r="9556" spans="1:4" x14ac:dyDescent="0.25">
      <c r="A9556" t="s">
        <v>19139</v>
      </c>
      <c r="B9556" t="s">
        <v>4</v>
      </c>
      <c r="C9556" t="s">
        <v>19140</v>
      </c>
      <c r="D9556">
        <v>0</v>
      </c>
    </row>
    <row r="9557" spans="1:4" x14ac:dyDescent="0.25">
      <c r="A9557" t="s">
        <v>19141</v>
      </c>
      <c r="B9557" t="s">
        <v>19101</v>
      </c>
      <c r="C9557" t="s">
        <v>19142</v>
      </c>
      <c r="D9557">
        <v>0</v>
      </c>
    </row>
    <row r="9558" spans="1:4" x14ac:dyDescent="0.25">
      <c r="A9558" t="s">
        <v>19143</v>
      </c>
      <c r="B9558" t="s">
        <v>19101</v>
      </c>
      <c r="C9558" t="s">
        <v>19144</v>
      </c>
      <c r="D9558">
        <v>3</v>
      </c>
    </row>
    <row r="9559" spans="1:4" x14ac:dyDescent="0.25">
      <c r="A9559" t="s">
        <v>19145</v>
      </c>
      <c r="B9559" t="s">
        <v>19101</v>
      </c>
      <c r="C9559" t="s">
        <v>19146</v>
      </c>
      <c r="D9559">
        <v>0</v>
      </c>
    </row>
    <row r="9560" spans="1:4" x14ac:dyDescent="0.25">
      <c r="A9560" t="s">
        <v>19147</v>
      </c>
      <c r="B9560" t="s">
        <v>19101</v>
      </c>
      <c r="C9560" t="s">
        <v>19148</v>
      </c>
      <c r="D9560">
        <v>0</v>
      </c>
    </row>
    <row r="9561" spans="1:4" x14ac:dyDescent="0.25">
      <c r="A9561" t="s">
        <v>19149</v>
      </c>
      <c r="B9561" t="s">
        <v>19101</v>
      </c>
      <c r="C9561" t="s">
        <v>19150</v>
      </c>
      <c r="D9561">
        <v>0</v>
      </c>
    </row>
    <row r="9562" spans="1:4" x14ac:dyDescent="0.25">
      <c r="A9562" t="s">
        <v>19151</v>
      </c>
      <c r="B9562" t="s">
        <v>19101</v>
      </c>
      <c r="C9562" t="s">
        <v>19152</v>
      </c>
      <c r="D9562">
        <v>0</v>
      </c>
    </row>
    <row r="9563" spans="1:4" x14ac:dyDescent="0.25">
      <c r="A9563" t="s">
        <v>19153</v>
      </c>
      <c r="B9563" t="s">
        <v>19101</v>
      </c>
      <c r="C9563" t="s">
        <v>19154</v>
      </c>
      <c r="D9563">
        <v>0</v>
      </c>
    </row>
    <row r="9564" spans="1:4" x14ac:dyDescent="0.25">
      <c r="A9564" t="s">
        <v>19155</v>
      </c>
      <c r="B9564" t="s">
        <v>19101</v>
      </c>
      <c r="C9564" t="s">
        <v>19156</v>
      </c>
      <c r="D9564">
        <v>0</v>
      </c>
    </row>
    <row r="9565" spans="1:4" x14ac:dyDescent="0.25">
      <c r="A9565" t="s">
        <v>19157</v>
      </c>
      <c r="B9565" t="s">
        <v>19101</v>
      </c>
      <c r="C9565" t="s">
        <v>19158</v>
      </c>
      <c r="D9565">
        <v>2</v>
      </c>
    </row>
    <row r="9566" spans="1:4" x14ac:dyDescent="0.25">
      <c r="A9566" t="s">
        <v>19159</v>
      </c>
      <c r="B9566" t="s">
        <v>19101</v>
      </c>
      <c r="C9566" t="s">
        <v>19160</v>
      </c>
      <c r="D9566">
        <v>0</v>
      </c>
    </row>
    <row r="9567" spans="1:4" x14ac:dyDescent="0.25">
      <c r="A9567" t="s">
        <v>19161</v>
      </c>
      <c r="B9567" t="s">
        <v>4</v>
      </c>
      <c r="C9567" t="s">
        <v>19162</v>
      </c>
      <c r="D9567">
        <v>0</v>
      </c>
    </row>
    <row r="9568" spans="1:4" x14ac:dyDescent="0.25">
      <c r="A9568" t="s">
        <v>19163</v>
      </c>
      <c r="B9568" t="s">
        <v>19101</v>
      </c>
      <c r="C9568" t="s">
        <v>19164</v>
      </c>
      <c r="D9568">
        <v>0</v>
      </c>
    </row>
    <row r="9569" spans="1:4" x14ac:dyDescent="0.25">
      <c r="A9569" t="s">
        <v>19165</v>
      </c>
      <c r="B9569" t="s">
        <v>19101</v>
      </c>
      <c r="C9569" t="s">
        <v>19166</v>
      </c>
      <c r="D9569">
        <v>0</v>
      </c>
    </row>
    <row r="9570" spans="1:4" x14ac:dyDescent="0.25">
      <c r="A9570" t="s">
        <v>19167</v>
      </c>
      <c r="B9570" t="s">
        <v>19101</v>
      </c>
      <c r="C9570" t="s">
        <v>19168</v>
      </c>
      <c r="D9570">
        <v>0</v>
      </c>
    </row>
    <row r="9571" spans="1:4" x14ac:dyDescent="0.25">
      <c r="A9571" t="s">
        <v>19169</v>
      </c>
      <c r="B9571" t="s">
        <v>19101</v>
      </c>
      <c r="C9571" t="s">
        <v>19170</v>
      </c>
      <c r="D9571">
        <v>0</v>
      </c>
    </row>
    <row r="9572" spans="1:4" x14ac:dyDescent="0.25">
      <c r="A9572" t="s">
        <v>19171</v>
      </c>
      <c r="B9572" t="s">
        <v>19101</v>
      </c>
      <c r="C9572" t="s">
        <v>19172</v>
      </c>
      <c r="D9572">
        <v>0</v>
      </c>
    </row>
    <row r="9573" spans="1:4" x14ac:dyDescent="0.25">
      <c r="A9573" t="s">
        <v>19173</v>
      </c>
      <c r="B9573" t="s">
        <v>19101</v>
      </c>
      <c r="C9573" t="s">
        <v>19174</v>
      </c>
      <c r="D9573">
        <v>0</v>
      </c>
    </row>
    <row r="9574" spans="1:4" x14ac:dyDescent="0.25">
      <c r="A9574" t="s">
        <v>19175</v>
      </c>
      <c r="B9574" t="s">
        <v>19101</v>
      </c>
      <c r="C9574" t="s">
        <v>19176</v>
      </c>
      <c r="D9574">
        <v>0</v>
      </c>
    </row>
    <row r="9575" spans="1:4" x14ac:dyDescent="0.25">
      <c r="A9575" t="s">
        <v>19177</v>
      </c>
      <c r="B9575" t="s">
        <v>19101</v>
      </c>
      <c r="C9575" t="s">
        <v>19178</v>
      </c>
      <c r="D9575">
        <v>0</v>
      </c>
    </row>
    <row r="9576" spans="1:4" x14ac:dyDescent="0.25">
      <c r="A9576" t="s">
        <v>19179</v>
      </c>
      <c r="B9576" t="s">
        <v>19101</v>
      </c>
      <c r="C9576" t="s">
        <v>19180</v>
      </c>
      <c r="D9576">
        <v>1</v>
      </c>
    </row>
    <row r="9577" spans="1:4" x14ac:dyDescent="0.25">
      <c r="A9577" t="s">
        <v>19181</v>
      </c>
      <c r="B9577" t="s">
        <v>19101</v>
      </c>
      <c r="C9577" t="s">
        <v>19182</v>
      </c>
      <c r="D9577">
        <v>2</v>
      </c>
    </row>
    <row r="9578" spans="1:4" x14ac:dyDescent="0.25">
      <c r="A9578" t="s">
        <v>19183</v>
      </c>
      <c r="B9578" t="s">
        <v>4</v>
      </c>
      <c r="C9578" t="s">
        <v>19184</v>
      </c>
      <c r="D9578">
        <v>0</v>
      </c>
    </row>
    <row r="9579" spans="1:4" x14ac:dyDescent="0.25">
      <c r="A9579" t="s">
        <v>19185</v>
      </c>
      <c r="B9579" t="s">
        <v>19101</v>
      </c>
      <c r="C9579" t="s">
        <v>19186</v>
      </c>
      <c r="D9579">
        <v>0</v>
      </c>
    </row>
    <row r="9580" spans="1:4" x14ac:dyDescent="0.25">
      <c r="A9580" t="s">
        <v>19187</v>
      </c>
      <c r="B9580" t="s">
        <v>19101</v>
      </c>
      <c r="C9580" t="s">
        <v>19188</v>
      </c>
      <c r="D9580">
        <v>0</v>
      </c>
    </row>
    <row r="9581" spans="1:4" x14ac:dyDescent="0.25">
      <c r="A9581" t="s">
        <v>19189</v>
      </c>
      <c r="B9581" t="s">
        <v>19101</v>
      </c>
      <c r="C9581" t="s">
        <v>19190</v>
      </c>
      <c r="D9581">
        <v>1</v>
      </c>
    </row>
    <row r="9582" spans="1:4" x14ac:dyDescent="0.25">
      <c r="A9582" t="s">
        <v>19191</v>
      </c>
      <c r="B9582" t="s">
        <v>19101</v>
      </c>
      <c r="C9582" t="s">
        <v>19192</v>
      </c>
      <c r="D9582">
        <v>0</v>
      </c>
    </row>
    <row r="9583" spans="1:4" x14ac:dyDescent="0.25">
      <c r="A9583" t="s">
        <v>19193</v>
      </c>
      <c r="B9583" t="s">
        <v>19101</v>
      </c>
      <c r="C9583" t="s">
        <v>19194</v>
      </c>
      <c r="D9583">
        <v>1</v>
      </c>
    </row>
    <row r="9584" spans="1:4" x14ac:dyDescent="0.25">
      <c r="A9584" t="s">
        <v>19195</v>
      </c>
      <c r="B9584" t="s">
        <v>19101</v>
      </c>
      <c r="C9584" t="s">
        <v>19196</v>
      </c>
      <c r="D9584">
        <v>0</v>
      </c>
    </row>
    <row r="9585" spans="1:4" x14ac:dyDescent="0.25">
      <c r="A9585" t="s">
        <v>19197</v>
      </c>
      <c r="B9585" t="s">
        <v>19101</v>
      </c>
      <c r="C9585" t="s">
        <v>19198</v>
      </c>
      <c r="D9585">
        <v>1</v>
      </c>
    </row>
    <row r="9586" spans="1:4" x14ac:dyDescent="0.25">
      <c r="A9586" t="s">
        <v>19199</v>
      </c>
      <c r="B9586" t="s">
        <v>19101</v>
      </c>
      <c r="C9586" t="s">
        <v>19200</v>
      </c>
      <c r="D9586">
        <v>0</v>
      </c>
    </row>
    <row r="9587" spans="1:4" x14ac:dyDescent="0.25">
      <c r="A9587" t="s">
        <v>19201</v>
      </c>
      <c r="B9587" t="s">
        <v>19101</v>
      </c>
      <c r="C9587" t="s">
        <v>19202</v>
      </c>
      <c r="D9587">
        <v>0</v>
      </c>
    </row>
    <row r="9588" spans="1:4" x14ac:dyDescent="0.25">
      <c r="A9588" t="s">
        <v>19203</v>
      </c>
      <c r="B9588" t="s">
        <v>19101</v>
      </c>
      <c r="C9588" t="s">
        <v>19204</v>
      </c>
      <c r="D9588">
        <v>0</v>
      </c>
    </row>
    <row r="9589" spans="1:4" x14ac:dyDescent="0.25">
      <c r="A9589" t="s">
        <v>19205</v>
      </c>
      <c r="B9589" t="s">
        <v>4</v>
      </c>
      <c r="C9589" t="s">
        <v>19206</v>
      </c>
      <c r="D9589">
        <v>0</v>
      </c>
    </row>
    <row r="9590" spans="1:4" x14ac:dyDescent="0.25">
      <c r="A9590" t="s">
        <v>19207</v>
      </c>
      <c r="B9590" t="s">
        <v>19101</v>
      </c>
      <c r="C9590" t="s">
        <v>19208</v>
      </c>
      <c r="D9590">
        <v>0</v>
      </c>
    </row>
    <row r="9591" spans="1:4" x14ac:dyDescent="0.25">
      <c r="A9591" t="s">
        <v>19209</v>
      </c>
      <c r="B9591" t="s">
        <v>19101</v>
      </c>
      <c r="C9591" t="s">
        <v>19210</v>
      </c>
      <c r="D9591">
        <v>0</v>
      </c>
    </row>
    <row r="9592" spans="1:4" x14ac:dyDescent="0.25">
      <c r="A9592" t="s">
        <v>19211</v>
      </c>
      <c r="B9592" t="s">
        <v>19101</v>
      </c>
      <c r="C9592" t="s">
        <v>19212</v>
      </c>
      <c r="D9592">
        <v>0</v>
      </c>
    </row>
    <row r="9593" spans="1:4" x14ac:dyDescent="0.25">
      <c r="A9593" t="s">
        <v>19213</v>
      </c>
      <c r="B9593" t="s">
        <v>19101</v>
      </c>
      <c r="C9593" t="s">
        <v>19214</v>
      </c>
      <c r="D9593">
        <v>0</v>
      </c>
    </row>
    <row r="9594" spans="1:4" x14ac:dyDescent="0.25">
      <c r="A9594" t="s">
        <v>19215</v>
      </c>
      <c r="B9594" t="s">
        <v>19101</v>
      </c>
      <c r="C9594" t="s">
        <v>19216</v>
      </c>
      <c r="D9594">
        <v>0</v>
      </c>
    </row>
    <row r="9595" spans="1:4" x14ac:dyDescent="0.25">
      <c r="A9595" t="s">
        <v>19217</v>
      </c>
      <c r="B9595" t="s">
        <v>19101</v>
      </c>
      <c r="C9595" t="s">
        <v>19218</v>
      </c>
      <c r="D9595">
        <v>1</v>
      </c>
    </row>
    <row r="9596" spans="1:4" x14ac:dyDescent="0.25">
      <c r="A9596" t="s">
        <v>19219</v>
      </c>
      <c r="B9596" t="s">
        <v>19101</v>
      </c>
      <c r="C9596" t="s">
        <v>19220</v>
      </c>
      <c r="D9596">
        <v>1</v>
      </c>
    </row>
    <row r="9597" spans="1:4" x14ac:dyDescent="0.25">
      <c r="A9597" t="s">
        <v>19221</v>
      </c>
      <c r="B9597" t="s">
        <v>19101</v>
      </c>
      <c r="C9597" t="s">
        <v>19222</v>
      </c>
      <c r="D9597">
        <v>0</v>
      </c>
    </row>
    <row r="9598" spans="1:4" x14ac:dyDescent="0.25">
      <c r="A9598" t="s">
        <v>19223</v>
      </c>
      <c r="B9598" t="s">
        <v>4</v>
      </c>
      <c r="C9598" t="s">
        <v>19224</v>
      </c>
      <c r="D9598">
        <v>0</v>
      </c>
    </row>
    <row r="9599" spans="1:4" x14ac:dyDescent="0.25">
      <c r="A9599" t="s">
        <v>19225</v>
      </c>
      <c r="B9599" t="s">
        <v>19101</v>
      </c>
      <c r="C9599" t="s">
        <v>19226</v>
      </c>
      <c r="D9599">
        <v>3</v>
      </c>
    </row>
    <row r="9600" spans="1:4" x14ac:dyDescent="0.25">
      <c r="A9600" t="s">
        <v>19227</v>
      </c>
      <c r="B9600" t="s">
        <v>19101</v>
      </c>
      <c r="C9600" t="s">
        <v>19228</v>
      </c>
      <c r="D9600">
        <v>0</v>
      </c>
    </row>
    <row r="9601" spans="1:4" x14ac:dyDescent="0.25">
      <c r="A9601" t="s">
        <v>19229</v>
      </c>
      <c r="B9601" t="s">
        <v>19101</v>
      </c>
      <c r="C9601" t="s">
        <v>19230</v>
      </c>
      <c r="D9601">
        <v>0</v>
      </c>
    </row>
    <row r="9602" spans="1:4" x14ac:dyDescent="0.25">
      <c r="A9602" t="s">
        <v>19231</v>
      </c>
      <c r="B9602" t="s">
        <v>19101</v>
      </c>
      <c r="C9602" t="s">
        <v>3717</v>
      </c>
      <c r="D9602">
        <v>4</v>
      </c>
    </row>
    <row r="9603" spans="1:4" x14ac:dyDescent="0.25">
      <c r="A9603" t="s">
        <v>19232</v>
      </c>
      <c r="B9603" t="s">
        <v>19101</v>
      </c>
      <c r="C9603" t="s">
        <v>19233</v>
      </c>
      <c r="D9603">
        <v>0</v>
      </c>
    </row>
    <row r="9604" spans="1:4" x14ac:dyDescent="0.25">
      <c r="A9604" t="s">
        <v>19234</v>
      </c>
      <c r="B9604" t="s">
        <v>19101</v>
      </c>
      <c r="C9604" t="s">
        <v>19235</v>
      </c>
      <c r="D9604">
        <v>0</v>
      </c>
    </row>
    <row r="9605" spans="1:4" x14ac:dyDescent="0.25">
      <c r="A9605" t="s">
        <v>19236</v>
      </c>
      <c r="B9605" t="s">
        <v>19101</v>
      </c>
      <c r="C9605" t="s">
        <v>19237</v>
      </c>
      <c r="D9605">
        <v>0</v>
      </c>
    </row>
    <row r="9606" spans="1:4" x14ac:dyDescent="0.25">
      <c r="A9606" t="s">
        <v>19238</v>
      </c>
      <c r="B9606" t="s">
        <v>19101</v>
      </c>
      <c r="C9606" t="s">
        <v>19239</v>
      </c>
      <c r="D9606">
        <v>0</v>
      </c>
    </row>
    <row r="9607" spans="1:4" x14ac:dyDescent="0.25">
      <c r="A9607" t="s">
        <v>19240</v>
      </c>
      <c r="B9607" t="s">
        <v>19101</v>
      </c>
      <c r="C9607" t="s">
        <v>19241</v>
      </c>
      <c r="D9607">
        <v>0</v>
      </c>
    </row>
    <row r="9608" spans="1:4" x14ac:dyDescent="0.25">
      <c r="A9608" t="s">
        <v>19242</v>
      </c>
      <c r="B9608" t="s">
        <v>4</v>
      </c>
      <c r="C9608" t="s">
        <v>19243</v>
      </c>
      <c r="D9608">
        <v>1</v>
      </c>
    </row>
    <row r="9609" spans="1:4" x14ac:dyDescent="0.25">
      <c r="A9609" t="s">
        <v>19244</v>
      </c>
      <c r="B9609" t="s">
        <v>19101</v>
      </c>
      <c r="C9609" t="s">
        <v>19245</v>
      </c>
      <c r="D9609">
        <v>0</v>
      </c>
    </row>
    <row r="9610" spans="1:4" x14ac:dyDescent="0.25">
      <c r="A9610" t="s">
        <v>19246</v>
      </c>
      <c r="B9610" t="s">
        <v>19101</v>
      </c>
      <c r="C9610" t="s">
        <v>19247</v>
      </c>
      <c r="D9610">
        <v>1</v>
      </c>
    </row>
    <row r="9611" spans="1:4" x14ac:dyDescent="0.25">
      <c r="A9611" t="s">
        <v>19248</v>
      </c>
      <c r="B9611" t="s">
        <v>19101</v>
      </c>
      <c r="C9611" t="s">
        <v>19249</v>
      </c>
      <c r="D9611">
        <v>0</v>
      </c>
    </row>
    <row r="9612" spans="1:4" x14ac:dyDescent="0.25">
      <c r="A9612" t="s">
        <v>19250</v>
      </c>
      <c r="B9612" t="s">
        <v>19101</v>
      </c>
      <c r="C9612" t="s">
        <v>19251</v>
      </c>
      <c r="D9612">
        <v>0</v>
      </c>
    </row>
    <row r="9613" spans="1:4" x14ac:dyDescent="0.25">
      <c r="A9613" t="s">
        <v>19252</v>
      </c>
      <c r="B9613" t="s">
        <v>19101</v>
      </c>
      <c r="C9613" t="s">
        <v>19253</v>
      </c>
      <c r="D9613">
        <v>0</v>
      </c>
    </row>
    <row r="9614" spans="1:4" x14ac:dyDescent="0.25">
      <c r="A9614" t="s">
        <v>19254</v>
      </c>
      <c r="B9614" t="s">
        <v>19101</v>
      </c>
      <c r="C9614" t="s">
        <v>19255</v>
      </c>
      <c r="D9614">
        <v>0</v>
      </c>
    </row>
    <row r="9615" spans="1:4" x14ac:dyDescent="0.25">
      <c r="A9615" t="s">
        <v>19256</v>
      </c>
      <c r="B9615" t="s">
        <v>19101</v>
      </c>
      <c r="C9615" t="s">
        <v>19257</v>
      </c>
      <c r="D9615">
        <v>2</v>
      </c>
    </row>
    <row r="9616" spans="1:4" x14ac:dyDescent="0.25">
      <c r="A9616" t="s">
        <v>19258</v>
      </c>
      <c r="B9616" t="s">
        <v>19101</v>
      </c>
      <c r="C9616" t="s">
        <v>19259</v>
      </c>
      <c r="D9616">
        <v>0</v>
      </c>
    </row>
    <row r="9617" spans="1:4" x14ac:dyDescent="0.25">
      <c r="A9617" t="s">
        <v>19260</v>
      </c>
      <c r="B9617" t="s">
        <v>19101</v>
      </c>
      <c r="C9617" t="s">
        <v>19261</v>
      </c>
      <c r="D9617">
        <v>2</v>
      </c>
    </row>
    <row r="9618" spans="1:4" x14ac:dyDescent="0.25">
      <c r="A9618" t="s">
        <v>19262</v>
      </c>
      <c r="B9618" t="s">
        <v>19101</v>
      </c>
      <c r="C9618" t="s">
        <v>19263</v>
      </c>
      <c r="D9618">
        <v>2</v>
      </c>
    </row>
    <row r="9619" spans="1:4" x14ac:dyDescent="0.25">
      <c r="A9619" t="s">
        <v>19264</v>
      </c>
      <c r="B9619" t="s">
        <v>4</v>
      </c>
      <c r="C9619" t="s">
        <v>19265</v>
      </c>
      <c r="D9619">
        <v>1</v>
      </c>
    </row>
    <row r="9620" spans="1:4" x14ac:dyDescent="0.25">
      <c r="A9620" t="s">
        <v>19266</v>
      </c>
      <c r="B9620" t="s">
        <v>19267</v>
      </c>
      <c r="C9620" t="s">
        <v>19268</v>
      </c>
      <c r="D9620">
        <v>0</v>
      </c>
    </row>
    <row r="9621" spans="1:4" x14ac:dyDescent="0.25">
      <c r="A9621" t="s">
        <v>19269</v>
      </c>
      <c r="B9621" t="s">
        <v>19267</v>
      </c>
      <c r="C9621" t="s">
        <v>19270</v>
      </c>
      <c r="D9621">
        <v>0</v>
      </c>
    </row>
    <row r="9622" spans="1:4" x14ac:dyDescent="0.25">
      <c r="A9622" t="s">
        <v>19271</v>
      </c>
      <c r="B9622" t="s">
        <v>19267</v>
      </c>
      <c r="C9622" t="s">
        <v>19272</v>
      </c>
      <c r="D9622">
        <v>0</v>
      </c>
    </row>
    <row r="9623" spans="1:4" x14ac:dyDescent="0.25">
      <c r="A9623" t="s">
        <v>19273</v>
      </c>
      <c r="B9623" t="s">
        <v>19267</v>
      </c>
      <c r="C9623" t="s">
        <v>19274</v>
      </c>
      <c r="D9623">
        <v>0</v>
      </c>
    </row>
    <row r="9624" spans="1:4" x14ac:dyDescent="0.25">
      <c r="A9624" t="s">
        <v>19275</v>
      </c>
      <c r="B9624" t="s">
        <v>19267</v>
      </c>
      <c r="C9624" t="s">
        <v>19276</v>
      </c>
      <c r="D9624">
        <v>0</v>
      </c>
    </row>
    <row r="9625" spans="1:4" x14ac:dyDescent="0.25">
      <c r="A9625" t="s">
        <v>19277</v>
      </c>
      <c r="B9625" t="s">
        <v>19267</v>
      </c>
      <c r="C9625" t="s">
        <v>19278</v>
      </c>
      <c r="D9625">
        <v>0</v>
      </c>
    </row>
    <row r="9626" spans="1:4" x14ac:dyDescent="0.25">
      <c r="A9626" t="s">
        <v>19279</v>
      </c>
      <c r="B9626" t="s">
        <v>4</v>
      </c>
      <c r="C9626" t="s">
        <v>19280</v>
      </c>
      <c r="D9626">
        <v>0</v>
      </c>
    </row>
    <row r="9627" spans="1:4" x14ac:dyDescent="0.25">
      <c r="A9627" t="s">
        <v>19281</v>
      </c>
      <c r="B9627" t="s">
        <v>19267</v>
      </c>
      <c r="C9627" t="s">
        <v>19282</v>
      </c>
      <c r="D9627">
        <v>0</v>
      </c>
    </row>
    <row r="9628" spans="1:4" x14ac:dyDescent="0.25">
      <c r="A9628" t="s">
        <v>19283</v>
      </c>
      <c r="B9628" t="s">
        <v>19267</v>
      </c>
      <c r="C9628" t="s">
        <v>19284</v>
      </c>
      <c r="D9628">
        <v>0</v>
      </c>
    </row>
    <row r="9629" spans="1:4" x14ac:dyDescent="0.25">
      <c r="A9629" t="s">
        <v>19285</v>
      </c>
      <c r="B9629" t="s">
        <v>19267</v>
      </c>
      <c r="C9629" t="s">
        <v>19286</v>
      </c>
      <c r="D9629">
        <v>0</v>
      </c>
    </row>
    <row r="9630" spans="1:4" x14ac:dyDescent="0.25">
      <c r="A9630" t="s">
        <v>19287</v>
      </c>
      <c r="B9630" t="s">
        <v>19267</v>
      </c>
      <c r="C9630" t="s">
        <v>16303</v>
      </c>
      <c r="D9630">
        <v>0</v>
      </c>
    </row>
    <row r="9631" spans="1:4" x14ac:dyDescent="0.25">
      <c r="A9631" t="s">
        <v>19288</v>
      </c>
      <c r="B9631" t="s">
        <v>19267</v>
      </c>
      <c r="C9631" t="s">
        <v>19289</v>
      </c>
      <c r="D9631">
        <v>0</v>
      </c>
    </row>
    <row r="9632" spans="1:4" x14ac:dyDescent="0.25">
      <c r="A9632" t="s">
        <v>19290</v>
      </c>
      <c r="B9632" t="s">
        <v>19267</v>
      </c>
      <c r="C9632" t="s">
        <v>19291</v>
      </c>
      <c r="D9632">
        <v>0</v>
      </c>
    </row>
    <row r="9633" spans="1:4" x14ac:dyDescent="0.25">
      <c r="A9633" t="s">
        <v>19292</v>
      </c>
      <c r="B9633" t="s">
        <v>4</v>
      </c>
      <c r="C9633" t="s">
        <v>19293</v>
      </c>
      <c r="D9633">
        <v>0</v>
      </c>
    </row>
    <row r="9634" spans="1:4" x14ac:dyDescent="0.25">
      <c r="A9634" t="s">
        <v>19294</v>
      </c>
      <c r="B9634" t="s">
        <v>4</v>
      </c>
      <c r="C9634" t="s">
        <v>19295</v>
      </c>
      <c r="D9634">
        <v>0</v>
      </c>
    </row>
    <row r="9635" spans="1:4" x14ac:dyDescent="0.25">
      <c r="A9635" t="s">
        <v>19296</v>
      </c>
      <c r="B9635" t="s">
        <v>19267</v>
      </c>
      <c r="C9635" t="s">
        <v>19297</v>
      </c>
      <c r="D9635">
        <v>0</v>
      </c>
    </row>
    <row r="9636" spans="1:4" x14ac:dyDescent="0.25">
      <c r="A9636" t="s">
        <v>19298</v>
      </c>
      <c r="B9636" t="s">
        <v>19267</v>
      </c>
      <c r="C9636" t="s">
        <v>19299</v>
      </c>
      <c r="D9636">
        <v>0</v>
      </c>
    </row>
    <row r="9637" spans="1:4" x14ac:dyDescent="0.25">
      <c r="A9637" t="s">
        <v>19300</v>
      </c>
      <c r="B9637" t="s">
        <v>19267</v>
      </c>
      <c r="C9637" t="s">
        <v>16229</v>
      </c>
      <c r="D9637">
        <v>0</v>
      </c>
    </row>
    <row r="9638" spans="1:4" x14ac:dyDescent="0.25">
      <c r="A9638" t="s">
        <v>19301</v>
      </c>
      <c r="B9638" t="s">
        <v>19267</v>
      </c>
      <c r="C9638" t="s">
        <v>19302</v>
      </c>
      <c r="D9638">
        <v>0</v>
      </c>
    </row>
    <row r="9639" spans="1:4" x14ac:dyDescent="0.25">
      <c r="A9639" t="s">
        <v>19303</v>
      </c>
      <c r="B9639" t="s">
        <v>19267</v>
      </c>
      <c r="C9639" t="s">
        <v>19304</v>
      </c>
      <c r="D9639">
        <v>0</v>
      </c>
    </row>
    <row r="9640" spans="1:4" x14ac:dyDescent="0.25">
      <c r="A9640" t="s">
        <v>19305</v>
      </c>
      <c r="B9640" t="s">
        <v>19267</v>
      </c>
      <c r="C9640" t="s">
        <v>19306</v>
      </c>
      <c r="D9640">
        <v>1</v>
      </c>
    </row>
    <row r="9641" spans="1:4" x14ac:dyDescent="0.25">
      <c r="A9641" t="s">
        <v>19307</v>
      </c>
      <c r="B9641" t="s">
        <v>19267</v>
      </c>
      <c r="C9641" t="s">
        <v>19308</v>
      </c>
      <c r="D9641">
        <v>0</v>
      </c>
    </row>
    <row r="9642" spans="1:4" x14ac:dyDescent="0.25">
      <c r="A9642" t="s">
        <v>19309</v>
      </c>
      <c r="B9642" t="s">
        <v>4</v>
      </c>
      <c r="C9642" t="s">
        <v>19310</v>
      </c>
      <c r="D9642">
        <v>0</v>
      </c>
    </row>
    <row r="9643" spans="1:4" x14ac:dyDescent="0.25">
      <c r="A9643" t="s">
        <v>19311</v>
      </c>
      <c r="B9643" t="s">
        <v>19267</v>
      </c>
      <c r="C9643" t="s">
        <v>19312</v>
      </c>
      <c r="D9643">
        <v>0</v>
      </c>
    </row>
    <row r="9644" spans="1:4" x14ac:dyDescent="0.25">
      <c r="A9644" t="s">
        <v>19313</v>
      </c>
      <c r="B9644" t="s">
        <v>19267</v>
      </c>
      <c r="C9644" t="s">
        <v>19314</v>
      </c>
      <c r="D9644">
        <v>0</v>
      </c>
    </row>
    <row r="9645" spans="1:4" x14ac:dyDescent="0.25">
      <c r="A9645" t="s">
        <v>19315</v>
      </c>
      <c r="B9645" t="s">
        <v>19267</v>
      </c>
      <c r="C9645" t="s">
        <v>19316</v>
      </c>
      <c r="D9645">
        <v>0</v>
      </c>
    </row>
    <row r="9646" spans="1:4" x14ac:dyDescent="0.25">
      <c r="A9646" t="s">
        <v>19317</v>
      </c>
      <c r="B9646" t="s">
        <v>19267</v>
      </c>
      <c r="C9646" t="s">
        <v>19318</v>
      </c>
      <c r="D9646">
        <v>0</v>
      </c>
    </row>
    <row r="9647" spans="1:4" x14ac:dyDescent="0.25">
      <c r="A9647" t="s">
        <v>19319</v>
      </c>
      <c r="B9647" t="s">
        <v>19267</v>
      </c>
      <c r="C9647" t="s">
        <v>19320</v>
      </c>
      <c r="D9647">
        <v>1</v>
      </c>
    </row>
    <row r="9648" spans="1:4" x14ac:dyDescent="0.25">
      <c r="A9648" t="s">
        <v>19321</v>
      </c>
      <c r="B9648" t="s">
        <v>19267</v>
      </c>
      <c r="C9648" t="s">
        <v>19322</v>
      </c>
      <c r="D9648">
        <v>0</v>
      </c>
    </row>
    <row r="9649" spans="1:4" x14ac:dyDescent="0.25">
      <c r="A9649" t="s">
        <v>19323</v>
      </c>
      <c r="B9649" t="s">
        <v>4</v>
      </c>
      <c r="C9649" t="s">
        <v>19324</v>
      </c>
      <c r="D9649">
        <v>2</v>
      </c>
    </row>
    <row r="9650" spans="1:4" x14ac:dyDescent="0.25">
      <c r="A9650" t="s">
        <v>19325</v>
      </c>
      <c r="B9650" t="s">
        <v>19267</v>
      </c>
      <c r="C9650" t="s">
        <v>19326</v>
      </c>
      <c r="D9650">
        <v>0</v>
      </c>
    </row>
    <row r="9651" spans="1:4" x14ac:dyDescent="0.25">
      <c r="A9651" t="s">
        <v>19327</v>
      </c>
      <c r="B9651" t="s">
        <v>19267</v>
      </c>
      <c r="C9651" t="s">
        <v>19328</v>
      </c>
      <c r="D9651">
        <v>0</v>
      </c>
    </row>
    <row r="9652" spans="1:4" x14ac:dyDescent="0.25">
      <c r="A9652" t="s">
        <v>19329</v>
      </c>
      <c r="B9652" t="s">
        <v>19267</v>
      </c>
      <c r="C9652" t="s">
        <v>13692</v>
      </c>
      <c r="D9652">
        <v>0</v>
      </c>
    </row>
    <row r="9653" spans="1:4" x14ac:dyDescent="0.25">
      <c r="A9653" t="s">
        <v>19330</v>
      </c>
      <c r="B9653" t="s">
        <v>19267</v>
      </c>
      <c r="C9653" t="s">
        <v>19331</v>
      </c>
      <c r="D9653">
        <v>1</v>
      </c>
    </row>
    <row r="9654" spans="1:4" x14ac:dyDescent="0.25">
      <c r="A9654" t="s">
        <v>19332</v>
      </c>
      <c r="B9654" t="s">
        <v>19267</v>
      </c>
      <c r="C9654" t="s">
        <v>19333</v>
      </c>
      <c r="D9654">
        <v>1</v>
      </c>
    </row>
    <row r="9655" spans="1:4" x14ac:dyDescent="0.25">
      <c r="A9655" t="s">
        <v>19334</v>
      </c>
      <c r="B9655" t="s">
        <v>19267</v>
      </c>
      <c r="C9655" t="s">
        <v>19335</v>
      </c>
      <c r="D9655">
        <v>0</v>
      </c>
    </row>
    <row r="9656" spans="1:4" x14ac:dyDescent="0.25">
      <c r="A9656" t="s">
        <v>19336</v>
      </c>
      <c r="B9656" t="s">
        <v>19267</v>
      </c>
      <c r="C9656" t="s">
        <v>19337</v>
      </c>
      <c r="D9656">
        <v>0</v>
      </c>
    </row>
    <row r="9657" spans="1:4" x14ac:dyDescent="0.25">
      <c r="A9657" t="s">
        <v>19338</v>
      </c>
      <c r="B9657" t="s">
        <v>19267</v>
      </c>
      <c r="C9657" t="s">
        <v>19339</v>
      </c>
      <c r="D9657">
        <v>0</v>
      </c>
    </row>
    <row r="9658" spans="1:4" x14ac:dyDescent="0.25">
      <c r="A9658" t="s">
        <v>19340</v>
      </c>
      <c r="B9658" t="s">
        <v>4</v>
      </c>
      <c r="C9658" t="s">
        <v>19341</v>
      </c>
      <c r="D9658">
        <v>0</v>
      </c>
    </row>
    <row r="9659" spans="1:4" x14ac:dyDescent="0.25">
      <c r="A9659" t="s">
        <v>19342</v>
      </c>
      <c r="B9659" t="s">
        <v>19267</v>
      </c>
      <c r="C9659" t="s">
        <v>19343</v>
      </c>
      <c r="D9659">
        <v>0</v>
      </c>
    </row>
    <row r="9660" spans="1:4" x14ac:dyDescent="0.25">
      <c r="A9660" t="s">
        <v>19344</v>
      </c>
      <c r="B9660" t="s">
        <v>19267</v>
      </c>
      <c r="C9660" t="s">
        <v>19345</v>
      </c>
      <c r="D9660">
        <v>1</v>
      </c>
    </row>
    <row r="9661" spans="1:4" x14ac:dyDescent="0.25">
      <c r="A9661" t="s">
        <v>19346</v>
      </c>
      <c r="B9661" t="s">
        <v>19267</v>
      </c>
      <c r="C9661" t="s">
        <v>13745</v>
      </c>
      <c r="D9661">
        <v>0</v>
      </c>
    </row>
    <row r="9662" spans="1:4" x14ac:dyDescent="0.25">
      <c r="A9662" t="s">
        <v>19347</v>
      </c>
      <c r="B9662" t="s">
        <v>19267</v>
      </c>
      <c r="C9662" t="s">
        <v>19348</v>
      </c>
      <c r="D9662">
        <v>1</v>
      </c>
    </row>
    <row r="9663" spans="1:4" x14ac:dyDescent="0.25">
      <c r="A9663" t="s">
        <v>19349</v>
      </c>
      <c r="B9663" t="s">
        <v>19267</v>
      </c>
      <c r="C9663" t="s">
        <v>19350</v>
      </c>
      <c r="D9663">
        <v>0</v>
      </c>
    </row>
    <row r="9664" spans="1:4" x14ac:dyDescent="0.25">
      <c r="A9664" t="s">
        <v>19351</v>
      </c>
      <c r="B9664" t="s">
        <v>19267</v>
      </c>
      <c r="C9664" t="s">
        <v>19352</v>
      </c>
      <c r="D9664">
        <v>0</v>
      </c>
    </row>
    <row r="9665" spans="1:4" x14ac:dyDescent="0.25">
      <c r="A9665" t="s">
        <v>19353</v>
      </c>
      <c r="B9665" t="s">
        <v>19267</v>
      </c>
      <c r="C9665" t="s">
        <v>19354</v>
      </c>
      <c r="D9665">
        <v>2</v>
      </c>
    </row>
    <row r="9666" spans="1:4" x14ac:dyDescent="0.25">
      <c r="A9666" t="s">
        <v>19355</v>
      </c>
      <c r="B9666" t="s">
        <v>4</v>
      </c>
      <c r="C9666" t="s">
        <v>19356</v>
      </c>
      <c r="D9666">
        <v>0</v>
      </c>
    </row>
    <row r="9667" spans="1:4" x14ac:dyDescent="0.25">
      <c r="A9667" t="s">
        <v>19357</v>
      </c>
      <c r="B9667" t="s">
        <v>19267</v>
      </c>
      <c r="C9667" t="s">
        <v>19358</v>
      </c>
      <c r="D9667">
        <v>0</v>
      </c>
    </row>
    <row r="9668" spans="1:4" x14ac:dyDescent="0.25">
      <c r="A9668" t="s">
        <v>19359</v>
      </c>
      <c r="B9668" t="s">
        <v>19267</v>
      </c>
      <c r="C9668" t="s">
        <v>19360</v>
      </c>
      <c r="D9668">
        <v>0</v>
      </c>
    </row>
    <row r="9669" spans="1:4" x14ac:dyDescent="0.25">
      <c r="A9669" t="s">
        <v>19361</v>
      </c>
      <c r="B9669" t="s">
        <v>19267</v>
      </c>
      <c r="C9669" t="s">
        <v>19362</v>
      </c>
      <c r="D9669">
        <v>0</v>
      </c>
    </row>
    <row r="9670" spans="1:4" x14ac:dyDescent="0.25">
      <c r="A9670" t="s">
        <v>19363</v>
      </c>
      <c r="B9670" t="s">
        <v>19267</v>
      </c>
      <c r="C9670" t="s">
        <v>19364</v>
      </c>
      <c r="D9670">
        <v>0</v>
      </c>
    </row>
    <row r="9671" spans="1:4" x14ac:dyDescent="0.25">
      <c r="A9671" t="s">
        <v>19365</v>
      </c>
      <c r="B9671" t="s">
        <v>19267</v>
      </c>
      <c r="C9671" t="s">
        <v>19366</v>
      </c>
      <c r="D9671">
        <v>1</v>
      </c>
    </row>
    <row r="9672" spans="1:4" x14ac:dyDescent="0.25">
      <c r="A9672" t="s">
        <v>19367</v>
      </c>
      <c r="B9672" t="s">
        <v>19267</v>
      </c>
      <c r="C9672" t="s">
        <v>19368</v>
      </c>
      <c r="D9672">
        <v>0</v>
      </c>
    </row>
    <row r="9673" spans="1:4" x14ac:dyDescent="0.25">
      <c r="A9673" t="s">
        <v>19369</v>
      </c>
      <c r="B9673" t="s">
        <v>4</v>
      </c>
      <c r="C9673" t="s">
        <v>19370</v>
      </c>
      <c r="D9673">
        <v>0</v>
      </c>
    </row>
    <row r="9674" spans="1:4" x14ac:dyDescent="0.25">
      <c r="A9674" t="s">
        <v>19371</v>
      </c>
      <c r="B9674" t="s">
        <v>19267</v>
      </c>
      <c r="C9674" t="s">
        <v>19372</v>
      </c>
      <c r="D9674">
        <v>1</v>
      </c>
    </row>
    <row r="9675" spans="1:4" x14ac:dyDescent="0.25">
      <c r="A9675" t="s">
        <v>19373</v>
      </c>
      <c r="B9675" t="s">
        <v>19267</v>
      </c>
      <c r="C9675" t="s">
        <v>19374</v>
      </c>
      <c r="D9675">
        <v>0</v>
      </c>
    </row>
    <row r="9676" spans="1:4" x14ac:dyDescent="0.25">
      <c r="A9676" t="s">
        <v>19375</v>
      </c>
      <c r="B9676" t="s">
        <v>19267</v>
      </c>
      <c r="C9676" t="s">
        <v>19376</v>
      </c>
      <c r="D9676">
        <v>0</v>
      </c>
    </row>
    <row r="9677" spans="1:4" x14ac:dyDescent="0.25">
      <c r="A9677" t="s">
        <v>19377</v>
      </c>
      <c r="B9677" t="s">
        <v>19267</v>
      </c>
      <c r="C9677" t="s">
        <v>19378</v>
      </c>
      <c r="D9677">
        <v>0</v>
      </c>
    </row>
    <row r="9678" spans="1:4" x14ac:dyDescent="0.25">
      <c r="A9678" t="s">
        <v>19379</v>
      </c>
      <c r="B9678" t="s">
        <v>19267</v>
      </c>
      <c r="C9678" t="s">
        <v>19380</v>
      </c>
      <c r="D9678">
        <v>0</v>
      </c>
    </row>
    <row r="9679" spans="1:4" x14ac:dyDescent="0.25">
      <c r="A9679" t="s">
        <v>19381</v>
      </c>
      <c r="B9679" t="s">
        <v>19267</v>
      </c>
      <c r="C9679" t="s">
        <v>19382</v>
      </c>
      <c r="D9679">
        <v>1</v>
      </c>
    </row>
    <row r="9680" spans="1:4" x14ac:dyDescent="0.25">
      <c r="A9680" t="s">
        <v>19383</v>
      </c>
      <c r="B9680" t="s">
        <v>19267</v>
      </c>
      <c r="C9680" t="s">
        <v>19384</v>
      </c>
      <c r="D9680">
        <v>1</v>
      </c>
    </row>
    <row r="9681" spans="1:4" x14ac:dyDescent="0.25">
      <c r="A9681" t="s">
        <v>19385</v>
      </c>
      <c r="B9681" t="s">
        <v>19267</v>
      </c>
      <c r="C9681" t="s">
        <v>19386</v>
      </c>
      <c r="D9681">
        <v>0</v>
      </c>
    </row>
    <row r="9682" spans="1:4" x14ac:dyDescent="0.25">
      <c r="A9682" t="s">
        <v>19387</v>
      </c>
      <c r="B9682" t="s">
        <v>19267</v>
      </c>
      <c r="C9682" t="s">
        <v>19388</v>
      </c>
      <c r="D9682">
        <v>0</v>
      </c>
    </row>
    <row r="9683" spans="1:4" x14ac:dyDescent="0.25">
      <c r="A9683" t="s">
        <v>19389</v>
      </c>
      <c r="B9683" t="s">
        <v>4</v>
      </c>
      <c r="C9683" t="s">
        <v>19390</v>
      </c>
      <c r="D9683">
        <v>0</v>
      </c>
    </row>
    <row r="9684" spans="1:4" x14ac:dyDescent="0.25">
      <c r="A9684" t="s">
        <v>19391</v>
      </c>
      <c r="B9684" t="s">
        <v>19267</v>
      </c>
      <c r="C9684" t="s">
        <v>19392</v>
      </c>
      <c r="D9684">
        <v>0</v>
      </c>
    </row>
    <row r="9685" spans="1:4" x14ac:dyDescent="0.25">
      <c r="A9685" t="s">
        <v>19393</v>
      </c>
      <c r="B9685" t="s">
        <v>19267</v>
      </c>
      <c r="C9685" t="s">
        <v>19394</v>
      </c>
      <c r="D9685">
        <v>1</v>
      </c>
    </row>
    <row r="9686" spans="1:4" x14ac:dyDescent="0.25">
      <c r="A9686" t="s">
        <v>19395</v>
      </c>
      <c r="B9686" t="s">
        <v>19267</v>
      </c>
      <c r="C9686" t="s">
        <v>19396</v>
      </c>
      <c r="D9686">
        <v>2</v>
      </c>
    </row>
    <row r="9687" spans="1:4" x14ac:dyDescent="0.25">
      <c r="A9687" t="s">
        <v>19397</v>
      </c>
      <c r="B9687" t="s">
        <v>19267</v>
      </c>
      <c r="C9687" t="s">
        <v>19398</v>
      </c>
      <c r="D9687">
        <v>0</v>
      </c>
    </row>
    <row r="9688" spans="1:4" x14ac:dyDescent="0.25">
      <c r="A9688" t="s">
        <v>19399</v>
      </c>
      <c r="B9688" t="s">
        <v>19267</v>
      </c>
      <c r="C9688" t="s">
        <v>19400</v>
      </c>
      <c r="D9688">
        <v>0</v>
      </c>
    </row>
    <row r="9689" spans="1:4" x14ac:dyDescent="0.25">
      <c r="A9689" t="s">
        <v>19401</v>
      </c>
      <c r="B9689" t="s">
        <v>19267</v>
      </c>
      <c r="C9689" t="s">
        <v>19402</v>
      </c>
      <c r="D9689">
        <v>0</v>
      </c>
    </row>
    <row r="9690" spans="1:4" x14ac:dyDescent="0.25">
      <c r="A9690" t="s">
        <v>19403</v>
      </c>
      <c r="B9690" t="s">
        <v>19267</v>
      </c>
      <c r="C9690" t="s">
        <v>19404</v>
      </c>
      <c r="D9690">
        <v>0</v>
      </c>
    </row>
    <row r="9691" spans="1:4" x14ac:dyDescent="0.25">
      <c r="A9691" t="s">
        <v>19405</v>
      </c>
      <c r="B9691" t="s">
        <v>4</v>
      </c>
      <c r="C9691" t="s">
        <v>19406</v>
      </c>
      <c r="D9691">
        <v>0</v>
      </c>
    </row>
    <row r="9692" spans="1:4" x14ac:dyDescent="0.25">
      <c r="A9692" t="s">
        <v>19407</v>
      </c>
      <c r="B9692" t="s">
        <v>19267</v>
      </c>
      <c r="C9692" t="s">
        <v>19408</v>
      </c>
      <c r="D9692">
        <v>1</v>
      </c>
    </row>
    <row r="9693" spans="1:4" x14ac:dyDescent="0.25">
      <c r="A9693" t="s">
        <v>19409</v>
      </c>
      <c r="B9693" t="s">
        <v>19267</v>
      </c>
      <c r="C9693" t="s">
        <v>19410</v>
      </c>
      <c r="D9693">
        <v>0</v>
      </c>
    </row>
    <row r="9694" spans="1:4" x14ac:dyDescent="0.25">
      <c r="A9694" t="s">
        <v>19411</v>
      </c>
      <c r="B9694" t="s">
        <v>19267</v>
      </c>
      <c r="C9694" t="s">
        <v>19412</v>
      </c>
      <c r="D9694">
        <v>0</v>
      </c>
    </row>
    <row r="9695" spans="1:4" x14ac:dyDescent="0.25">
      <c r="A9695" t="s">
        <v>19413</v>
      </c>
      <c r="B9695" t="s">
        <v>19267</v>
      </c>
      <c r="C9695" t="s">
        <v>19414</v>
      </c>
      <c r="D9695">
        <v>0</v>
      </c>
    </row>
    <row r="9696" spans="1:4" x14ac:dyDescent="0.25">
      <c r="A9696" t="s">
        <v>19415</v>
      </c>
      <c r="B9696" t="s">
        <v>19267</v>
      </c>
      <c r="C9696" t="s">
        <v>19416</v>
      </c>
      <c r="D9696">
        <v>0</v>
      </c>
    </row>
    <row r="9697" spans="1:4" x14ac:dyDescent="0.25">
      <c r="A9697" t="s">
        <v>19417</v>
      </c>
      <c r="B9697" t="s">
        <v>19267</v>
      </c>
      <c r="C9697" t="s">
        <v>19418</v>
      </c>
      <c r="D9697">
        <v>0</v>
      </c>
    </row>
    <row r="9698" spans="1:4" x14ac:dyDescent="0.25">
      <c r="A9698" t="s">
        <v>19419</v>
      </c>
      <c r="B9698" t="s">
        <v>19267</v>
      </c>
      <c r="C9698" t="s">
        <v>19420</v>
      </c>
      <c r="D9698">
        <v>1</v>
      </c>
    </row>
    <row r="9699" spans="1:4" x14ac:dyDescent="0.25">
      <c r="A9699" t="s">
        <v>19421</v>
      </c>
      <c r="B9699" t="s">
        <v>19267</v>
      </c>
      <c r="C9699" t="s">
        <v>19422</v>
      </c>
      <c r="D9699">
        <v>0</v>
      </c>
    </row>
    <row r="9700" spans="1:4" x14ac:dyDescent="0.25">
      <c r="A9700" t="s">
        <v>19423</v>
      </c>
      <c r="B9700" t="s">
        <v>4</v>
      </c>
      <c r="C9700" t="s">
        <v>19424</v>
      </c>
      <c r="D9700">
        <v>4</v>
      </c>
    </row>
    <row r="9701" spans="1:4" x14ac:dyDescent="0.25">
      <c r="A9701" t="s">
        <v>19425</v>
      </c>
      <c r="B9701" t="s">
        <v>19267</v>
      </c>
      <c r="C9701" t="s">
        <v>19426</v>
      </c>
      <c r="D9701">
        <v>0</v>
      </c>
    </row>
    <row r="9702" spans="1:4" x14ac:dyDescent="0.25">
      <c r="A9702" t="s">
        <v>19427</v>
      </c>
      <c r="B9702" t="s">
        <v>19267</v>
      </c>
      <c r="C9702" t="s">
        <v>19428</v>
      </c>
      <c r="D9702">
        <v>0</v>
      </c>
    </row>
    <row r="9703" spans="1:4" x14ac:dyDescent="0.25">
      <c r="A9703" t="s">
        <v>19429</v>
      </c>
      <c r="B9703" t="s">
        <v>19267</v>
      </c>
      <c r="C9703" t="s">
        <v>19430</v>
      </c>
      <c r="D9703">
        <v>0</v>
      </c>
    </row>
    <row r="9704" spans="1:4" x14ac:dyDescent="0.25">
      <c r="A9704" t="s">
        <v>19431</v>
      </c>
      <c r="B9704" t="s">
        <v>19267</v>
      </c>
      <c r="C9704" t="s">
        <v>19432</v>
      </c>
      <c r="D9704">
        <v>0</v>
      </c>
    </row>
    <row r="9705" spans="1:4" x14ac:dyDescent="0.25">
      <c r="A9705" t="s">
        <v>19433</v>
      </c>
      <c r="B9705" t="s">
        <v>19267</v>
      </c>
      <c r="C9705" t="s">
        <v>19434</v>
      </c>
      <c r="D9705">
        <v>0</v>
      </c>
    </row>
    <row r="9706" spans="1:4" x14ac:dyDescent="0.25">
      <c r="A9706" t="s">
        <v>19435</v>
      </c>
      <c r="B9706" t="s">
        <v>19267</v>
      </c>
      <c r="C9706" t="s">
        <v>19436</v>
      </c>
      <c r="D9706">
        <v>0</v>
      </c>
    </row>
    <row r="9707" spans="1:4" x14ac:dyDescent="0.25">
      <c r="A9707" t="s">
        <v>19437</v>
      </c>
      <c r="B9707" t="s">
        <v>19267</v>
      </c>
      <c r="C9707" t="s">
        <v>19438</v>
      </c>
      <c r="D9707">
        <v>0</v>
      </c>
    </row>
    <row r="9708" spans="1:4" x14ac:dyDescent="0.25">
      <c r="A9708" t="s">
        <v>19439</v>
      </c>
      <c r="B9708" t="s">
        <v>4</v>
      </c>
      <c r="C9708" t="s">
        <v>19440</v>
      </c>
      <c r="D9708">
        <v>0</v>
      </c>
    </row>
    <row r="9709" spans="1:4" x14ac:dyDescent="0.25">
      <c r="A9709" t="s">
        <v>19441</v>
      </c>
      <c r="B9709" t="s">
        <v>19267</v>
      </c>
      <c r="C9709" t="s">
        <v>19442</v>
      </c>
      <c r="D9709">
        <v>0</v>
      </c>
    </row>
    <row r="9710" spans="1:4" x14ac:dyDescent="0.25">
      <c r="A9710" t="s">
        <v>19443</v>
      </c>
      <c r="B9710" t="s">
        <v>19267</v>
      </c>
      <c r="C9710" t="s">
        <v>19444</v>
      </c>
      <c r="D9710">
        <v>1</v>
      </c>
    </row>
    <row r="9711" spans="1:4" x14ac:dyDescent="0.25">
      <c r="A9711" t="s">
        <v>19445</v>
      </c>
      <c r="B9711" t="s">
        <v>19267</v>
      </c>
      <c r="C9711" t="s">
        <v>19446</v>
      </c>
      <c r="D9711">
        <v>1</v>
      </c>
    </row>
    <row r="9712" spans="1:4" x14ac:dyDescent="0.25">
      <c r="A9712" t="s">
        <v>19447</v>
      </c>
      <c r="B9712" t="s">
        <v>19267</v>
      </c>
      <c r="C9712" t="s">
        <v>19448</v>
      </c>
      <c r="D9712">
        <v>0</v>
      </c>
    </row>
    <row r="9713" spans="1:4" x14ac:dyDescent="0.25">
      <c r="A9713" t="s">
        <v>19449</v>
      </c>
      <c r="B9713" t="s">
        <v>19267</v>
      </c>
      <c r="C9713" t="s">
        <v>19450</v>
      </c>
      <c r="D9713">
        <v>0</v>
      </c>
    </row>
    <row r="9714" spans="1:4" x14ac:dyDescent="0.25">
      <c r="A9714" t="s">
        <v>19451</v>
      </c>
      <c r="B9714" t="s">
        <v>19267</v>
      </c>
      <c r="C9714" t="s">
        <v>19452</v>
      </c>
      <c r="D9714">
        <v>0</v>
      </c>
    </row>
    <row r="9715" spans="1:4" x14ac:dyDescent="0.25">
      <c r="A9715" t="s">
        <v>19453</v>
      </c>
      <c r="B9715" t="s">
        <v>19267</v>
      </c>
      <c r="C9715" t="s">
        <v>19454</v>
      </c>
      <c r="D9715">
        <v>0</v>
      </c>
    </row>
    <row r="9716" spans="1:4" x14ac:dyDescent="0.25">
      <c r="A9716" t="s">
        <v>19455</v>
      </c>
      <c r="B9716" t="s">
        <v>19267</v>
      </c>
      <c r="C9716" t="s">
        <v>19456</v>
      </c>
      <c r="D9716">
        <v>3</v>
      </c>
    </row>
    <row r="9717" spans="1:4" x14ac:dyDescent="0.25">
      <c r="A9717" t="s">
        <v>19457</v>
      </c>
      <c r="B9717" t="s">
        <v>4</v>
      </c>
      <c r="C9717" t="s">
        <v>19458</v>
      </c>
      <c r="D9717">
        <v>0</v>
      </c>
    </row>
    <row r="9718" spans="1:4" x14ac:dyDescent="0.25">
      <c r="A9718" t="s">
        <v>19459</v>
      </c>
      <c r="B9718" t="s">
        <v>4</v>
      </c>
      <c r="C9718" t="s">
        <v>19460</v>
      </c>
      <c r="D9718">
        <v>0</v>
      </c>
    </row>
    <row r="9719" spans="1:4" x14ac:dyDescent="0.25">
      <c r="A9719" t="s">
        <v>19461</v>
      </c>
      <c r="B9719" t="s">
        <v>4</v>
      </c>
      <c r="C9719" t="s">
        <v>19462</v>
      </c>
      <c r="D9719">
        <v>0</v>
      </c>
    </row>
    <row r="9720" spans="1:4" x14ac:dyDescent="0.25">
      <c r="A9720" t="s">
        <v>19463</v>
      </c>
      <c r="B9720" t="s">
        <v>19267</v>
      </c>
      <c r="C9720" t="s">
        <v>19464</v>
      </c>
      <c r="D9720">
        <v>0</v>
      </c>
    </row>
    <row r="9721" spans="1:4" x14ac:dyDescent="0.25">
      <c r="A9721" t="s">
        <v>19465</v>
      </c>
      <c r="B9721" t="s">
        <v>19267</v>
      </c>
      <c r="C9721" t="s">
        <v>19466</v>
      </c>
      <c r="D9721">
        <v>0</v>
      </c>
    </row>
    <row r="9722" spans="1:4" x14ac:dyDescent="0.25">
      <c r="A9722" t="s">
        <v>19467</v>
      </c>
      <c r="B9722" t="s">
        <v>19267</v>
      </c>
      <c r="C9722" t="s">
        <v>19468</v>
      </c>
      <c r="D9722">
        <v>0</v>
      </c>
    </row>
    <row r="9723" spans="1:4" x14ac:dyDescent="0.25">
      <c r="A9723" t="s">
        <v>19469</v>
      </c>
      <c r="B9723" t="s">
        <v>19267</v>
      </c>
      <c r="C9723" t="s">
        <v>19470</v>
      </c>
      <c r="D9723">
        <v>3</v>
      </c>
    </row>
    <row r="9724" spans="1:4" x14ac:dyDescent="0.25">
      <c r="A9724" t="s">
        <v>19471</v>
      </c>
      <c r="B9724" t="s">
        <v>19267</v>
      </c>
      <c r="C9724" t="s">
        <v>19472</v>
      </c>
      <c r="D9724">
        <v>0</v>
      </c>
    </row>
    <row r="9725" spans="1:4" x14ac:dyDescent="0.25">
      <c r="A9725" t="s">
        <v>19473</v>
      </c>
      <c r="B9725" t="s">
        <v>19267</v>
      </c>
      <c r="C9725" t="s">
        <v>19474</v>
      </c>
      <c r="D9725">
        <v>0</v>
      </c>
    </row>
    <row r="9726" spans="1:4" x14ac:dyDescent="0.25">
      <c r="A9726" t="s">
        <v>19475</v>
      </c>
      <c r="B9726" t="s">
        <v>19267</v>
      </c>
      <c r="C9726" t="s">
        <v>19476</v>
      </c>
      <c r="D9726">
        <v>0</v>
      </c>
    </row>
    <row r="9727" spans="1:4" x14ac:dyDescent="0.25">
      <c r="A9727" t="s">
        <v>19477</v>
      </c>
      <c r="B9727" t="s">
        <v>4</v>
      </c>
      <c r="C9727" t="s">
        <v>19478</v>
      </c>
      <c r="D9727">
        <v>0</v>
      </c>
    </row>
    <row r="9728" spans="1:4" x14ac:dyDescent="0.25">
      <c r="A9728" t="s">
        <v>19479</v>
      </c>
      <c r="B9728" t="s">
        <v>19267</v>
      </c>
      <c r="C9728" t="s">
        <v>19480</v>
      </c>
      <c r="D9728">
        <v>0</v>
      </c>
    </row>
    <row r="9729" spans="1:4" x14ac:dyDescent="0.25">
      <c r="A9729" t="s">
        <v>19481</v>
      </c>
      <c r="B9729" t="s">
        <v>19267</v>
      </c>
      <c r="C9729" t="s">
        <v>19482</v>
      </c>
      <c r="D9729">
        <v>1</v>
      </c>
    </row>
    <row r="9730" spans="1:4" x14ac:dyDescent="0.25">
      <c r="A9730" t="s">
        <v>19483</v>
      </c>
      <c r="B9730" t="s">
        <v>19267</v>
      </c>
      <c r="C9730" t="s">
        <v>19484</v>
      </c>
      <c r="D9730">
        <v>4</v>
      </c>
    </row>
    <row r="9731" spans="1:4" x14ac:dyDescent="0.25">
      <c r="A9731" t="s">
        <v>19485</v>
      </c>
      <c r="B9731" t="s">
        <v>19267</v>
      </c>
      <c r="C9731" t="s">
        <v>19486</v>
      </c>
      <c r="D9731">
        <v>40</v>
      </c>
    </row>
    <row r="9732" spans="1:4" x14ac:dyDescent="0.25">
      <c r="A9732" t="s">
        <v>19487</v>
      </c>
      <c r="B9732" t="s">
        <v>19267</v>
      </c>
      <c r="C9732" t="s">
        <v>19488</v>
      </c>
      <c r="D9732">
        <v>6</v>
      </c>
    </row>
    <row r="9733" spans="1:4" x14ac:dyDescent="0.25">
      <c r="A9733" t="s">
        <v>19489</v>
      </c>
      <c r="B9733" t="s">
        <v>19267</v>
      </c>
      <c r="C9733" t="s">
        <v>19490</v>
      </c>
      <c r="D9733">
        <v>0</v>
      </c>
    </row>
    <row r="9734" spans="1:4" x14ac:dyDescent="0.25">
      <c r="A9734" t="s">
        <v>19491</v>
      </c>
      <c r="B9734" t="s">
        <v>4</v>
      </c>
      <c r="C9734" t="s">
        <v>19492</v>
      </c>
      <c r="D9734">
        <v>0</v>
      </c>
    </row>
    <row r="9735" spans="1:4" x14ac:dyDescent="0.25">
      <c r="A9735" t="s">
        <v>19493</v>
      </c>
      <c r="B9735" t="s">
        <v>19267</v>
      </c>
      <c r="C9735" t="s">
        <v>19494</v>
      </c>
      <c r="D9735">
        <v>0</v>
      </c>
    </row>
    <row r="9736" spans="1:4" x14ac:dyDescent="0.25">
      <c r="A9736" t="s">
        <v>19495</v>
      </c>
      <c r="B9736" t="s">
        <v>19267</v>
      </c>
      <c r="C9736" t="s">
        <v>19496</v>
      </c>
      <c r="D9736">
        <v>0</v>
      </c>
    </row>
    <row r="9737" spans="1:4" x14ac:dyDescent="0.25">
      <c r="A9737" t="s">
        <v>19497</v>
      </c>
      <c r="B9737" t="s">
        <v>19267</v>
      </c>
      <c r="C9737" t="s">
        <v>19498</v>
      </c>
      <c r="D9737">
        <v>0</v>
      </c>
    </row>
    <row r="9738" spans="1:4" x14ac:dyDescent="0.25">
      <c r="A9738" t="s">
        <v>19499</v>
      </c>
      <c r="B9738" t="s">
        <v>19267</v>
      </c>
      <c r="C9738" t="s">
        <v>19500</v>
      </c>
      <c r="D9738">
        <v>0</v>
      </c>
    </row>
    <row r="9739" spans="1:4" x14ac:dyDescent="0.25">
      <c r="A9739" t="s">
        <v>19501</v>
      </c>
      <c r="B9739" t="s">
        <v>19267</v>
      </c>
      <c r="C9739" t="s">
        <v>11771</v>
      </c>
      <c r="D9739">
        <v>0</v>
      </c>
    </row>
    <row r="9740" spans="1:4" x14ac:dyDescent="0.25">
      <c r="A9740" t="s">
        <v>19502</v>
      </c>
      <c r="B9740" t="s">
        <v>19267</v>
      </c>
      <c r="C9740" t="s">
        <v>19503</v>
      </c>
      <c r="D9740">
        <v>1</v>
      </c>
    </row>
    <row r="9741" spans="1:4" x14ac:dyDescent="0.25">
      <c r="A9741" t="s">
        <v>19504</v>
      </c>
      <c r="B9741" t="s">
        <v>4</v>
      </c>
      <c r="C9741" t="s">
        <v>19505</v>
      </c>
      <c r="D9741">
        <v>0</v>
      </c>
    </row>
    <row r="9742" spans="1:4" x14ac:dyDescent="0.25">
      <c r="A9742" t="s">
        <v>19506</v>
      </c>
      <c r="B9742" t="s">
        <v>19267</v>
      </c>
      <c r="C9742" t="s">
        <v>19507</v>
      </c>
      <c r="D9742">
        <v>0</v>
      </c>
    </row>
    <row r="9743" spans="1:4" x14ac:dyDescent="0.25">
      <c r="A9743" t="s">
        <v>19508</v>
      </c>
      <c r="B9743" t="s">
        <v>19267</v>
      </c>
      <c r="C9743" t="s">
        <v>19509</v>
      </c>
      <c r="D9743">
        <v>5</v>
      </c>
    </row>
    <row r="9744" spans="1:4" x14ac:dyDescent="0.25">
      <c r="A9744" t="s">
        <v>19510</v>
      </c>
      <c r="B9744" t="s">
        <v>19267</v>
      </c>
      <c r="C9744" t="s">
        <v>19511</v>
      </c>
      <c r="D9744">
        <v>0</v>
      </c>
    </row>
    <row r="9745" spans="1:4" x14ac:dyDescent="0.25">
      <c r="A9745" t="s">
        <v>19512</v>
      </c>
      <c r="B9745" t="s">
        <v>19267</v>
      </c>
      <c r="C9745" t="s">
        <v>19513</v>
      </c>
      <c r="D9745">
        <v>0</v>
      </c>
    </row>
    <row r="9746" spans="1:4" x14ac:dyDescent="0.25">
      <c r="A9746" t="s">
        <v>19514</v>
      </c>
      <c r="B9746" t="s">
        <v>19267</v>
      </c>
      <c r="C9746" t="s">
        <v>19515</v>
      </c>
      <c r="D9746">
        <v>0</v>
      </c>
    </row>
    <row r="9747" spans="1:4" x14ac:dyDescent="0.25">
      <c r="A9747" t="s">
        <v>19516</v>
      </c>
      <c r="B9747" t="s">
        <v>19267</v>
      </c>
      <c r="C9747" t="s">
        <v>19517</v>
      </c>
      <c r="D9747">
        <v>0</v>
      </c>
    </row>
    <row r="9748" spans="1:4" x14ac:dyDescent="0.25">
      <c r="A9748" t="s">
        <v>19518</v>
      </c>
      <c r="B9748" t="s">
        <v>19267</v>
      </c>
      <c r="C9748" t="s">
        <v>19519</v>
      </c>
      <c r="D9748">
        <v>0</v>
      </c>
    </row>
    <row r="9749" spans="1:4" x14ac:dyDescent="0.25">
      <c r="A9749" t="s">
        <v>19520</v>
      </c>
      <c r="B9749" t="s">
        <v>4</v>
      </c>
      <c r="C9749" t="s">
        <v>19521</v>
      </c>
      <c r="D9749">
        <v>1</v>
      </c>
    </row>
    <row r="9750" spans="1:4" x14ac:dyDescent="0.25">
      <c r="A9750" t="s">
        <v>19522</v>
      </c>
      <c r="B9750" t="s">
        <v>19267</v>
      </c>
      <c r="C9750" t="s">
        <v>19523</v>
      </c>
      <c r="D9750">
        <v>0</v>
      </c>
    </row>
    <row r="9751" spans="1:4" x14ac:dyDescent="0.25">
      <c r="A9751" t="s">
        <v>19524</v>
      </c>
      <c r="B9751" t="s">
        <v>19267</v>
      </c>
      <c r="C9751" t="s">
        <v>19525</v>
      </c>
      <c r="D9751">
        <v>0</v>
      </c>
    </row>
    <row r="9752" spans="1:4" x14ac:dyDescent="0.25">
      <c r="A9752" t="s">
        <v>19526</v>
      </c>
      <c r="B9752" t="s">
        <v>19267</v>
      </c>
      <c r="C9752" t="s">
        <v>19527</v>
      </c>
      <c r="D9752">
        <v>0</v>
      </c>
    </row>
    <row r="9753" spans="1:4" x14ac:dyDescent="0.25">
      <c r="A9753" t="s">
        <v>19528</v>
      </c>
      <c r="B9753" t="s">
        <v>19267</v>
      </c>
      <c r="C9753" t="s">
        <v>19529</v>
      </c>
      <c r="D9753">
        <v>0</v>
      </c>
    </row>
    <row r="9754" spans="1:4" x14ac:dyDescent="0.25">
      <c r="A9754" t="s">
        <v>19530</v>
      </c>
      <c r="B9754" t="s">
        <v>19267</v>
      </c>
      <c r="C9754" t="s">
        <v>19531</v>
      </c>
      <c r="D9754">
        <v>1</v>
      </c>
    </row>
    <row r="9755" spans="1:4" x14ac:dyDescent="0.25">
      <c r="A9755" t="s">
        <v>19532</v>
      </c>
      <c r="B9755" t="s">
        <v>4</v>
      </c>
      <c r="C9755" t="s">
        <v>19533</v>
      </c>
      <c r="D9755">
        <v>0</v>
      </c>
    </row>
    <row r="9756" spans="1:4" x14ac:dyDescent="0.25">
      <c r="A9756" t="s">
        <v>19534</v>
      </c>
      <c r="B9756" t="s">
        <v>19267</v>
      </c>
      <c r="C9756" t="s">
        <v>19535</v>
      </c>
      <c r="D9756">
        <v>0</v>
      </c>
    </row>
    <row r="9757" spans="1:4" x14ac:dyDescent="0.25">
      <c r="A9757" t="s">
        <v>19536</v>
      </c>
      <c r="B9757" t="s">
        <v>19267</v>
      </c>
      <c r="C9757" t="s">
        <v>19537</v>
      </c>
      <c r="D9757">
        <v>0</v>
      </c>
    </row>
    <row r="9758" spans="1:4" x14ac:dyDescent="0.25">
      <c r="A9758" t="s">
        <v>19538</v>
      </c>
      <c r="B9758" t="s">
        <v>19267</v>
      </c>
      <c r="C9758" t="s">
        <v>19539</v>
      </c>
      <c r="D9758">
        <v>0</v>
      </c>
    </row>
    <row r="9759" spans="1:4" x14ac:dyDescent="0.25">
      <c r="A9759" t="s">
        <v>19540</v>
      </c>
      <c r="B9759" t="s">
        <v>19267</v>
      </c>
      <c r="C9759" t="s">
        <v>19541</v>
      </c>
      <c r="D9759">
        <v>0</v>
      </c>
    </row>
    <row r="9760" spans="1:4" x14ac:dyDescent="0.25">
      <c r="A9760" t="s">
        <v>19542</v>
      </c>
      <c r="B9760" t="s">
        <v>19267</v>
      </c>
      <c r="C9760" t="s">
        <v>19543</v>
      </c>
      <c r="D9760">
        <v>0</v>
      </c>
    </row>
    <row r="9761" spans="1:4" x14ac:dyDescent="0.25">
      <c r="A9761" t="s">
        <v>19544</v>
      </c>
      <c r="B9761" t="s">
        <v>19267</v>
      </c>
      <c r="C9761" t="s">
        <v>19545</v>
      </c>
      <c r="D9761">
        <v>0</v>
      </c>
    </row>
    <row r="9762" spans="1:4" x14ac:dyDescent="0.25">
      <c r="A9762" t="s">
        <v>19546</v>
      </c>
      <c r="B9762" t="s">
        <v>19267</v>
      </c>
      <c r="C9762" t="s">
        <v>19547</v>
      </c>
      <c r="D9762">
        <v>0</v>
      </c>
    </row>
    <row r="9763" spans="1:4" x14ac:dyDescent="0.25">
      <c r="A9763" t="s">
        <v>19548</v>
      </c>
      <c r="B9763" t="s">
        <v>19267</v>
      </c>
      <c r="C9763" t="s">
        <v>19549</v>
      </c>
      <c r="D9763">
        <v>0</v>
      </c>
    </row>
    <row r="9764" spans="1:4" x14ac:dyDescent="0.25">
      <c r="A9764" t="s">
        <v>19550</v>
      </c>
      <c r="B9764" t="s">
        <v>4</v>
      </c>
      <c r="C9764" t="s">
        <v>19551</v>
      </c>
      <c r="D9764">
        <v>1</v>
      </c>
    </row>
    <row r="9765" spans="1:4" x14ac:dyDescent="0.25">
      <c r="A9765" t="s">
        <v>19552</v>
      </c>
      <c r="B9765" t="s">
        <v>19267</v>
      </c>
      <c r="C9765" t="s">
        <v>19553</v>
      </c>
      <c r="D9765">
        <v>0</v>
      </c>
    </row>
    <row r="9766" spans="1:4" x14ac:dyDescent="0.25">
      <c r="A9766" t="s">
        <v>19554</v>
      </c>
      <c r="B9766" t="s">
        <v>19267</v>
      </c>
      <c r="C9766" t="s">
        <v>19555</v>
      </c>
      <c r="D9766">
        <v>0</v>
      </c>
    </row>
    <row r="9767" spans="1:4" x14ac:dyDescent="0.25">
      <c r="A9767" t="s">
        <v>19556</v>
      </c>
      <c r="B9767" t="s">
        <v>19267</v>
      </c>
      <c r="C9767" t="s">
        <v>19557</v>
      </c>
      <c r="D9767">
        <v>0</v>
      </c>
    </row>
    <row r="9768" spans="1:4" x14ac:dyDescent="0.25">
      <c r="A9768" t="s">
        <v>19558</v>
      </c>
      <c r="B9768" t="s">
        <v>19267</v>
      </c>
      <c r="C9768" t="s">
        <v>19559</v>
      </c>
      <c r="D9768">
        <v>0</v>
      </c>
    </row>
    <row r="9769" spans="1:4" x14ac:dyDescent="0.25">
      <c r="A9769" t="s">
        <v>19560</v>
      </c>
      <c r="B9769" t="s">
        <v>19267</v>
      </c>
      <c r="C9769" t="s">
        <v>19561</v>
      </c>
      <c r="D9769">
        <v>0</v>
      </c>
    </row>
    <row r="9770" spans="1:4" x14ac:dyDescent="0.25">
      <c r="A9770" t="s">
        <v>19562</v>
      </c>
      <c r="B9770" t="s">
        <v>19267</v>
      </c>
      <c r="C9770" t="s">
        <v>19563</v>
      </c>
      <c r="D9770">
        <v>2</v>
      </c>
    </row>
    <row r="9771" spans="1:4" x14ac:dyDescent="0.25">
      <c r="A9771" t="s">
        <v>19564</v>
      </c>
      <c r="B9771" t="s">
        <v>19267</v>
      </c>
      <c r="C9771" t="s">
        <v>19565</v>
      </c>
      <c r="D9771">
        <v>1</v>
      </c>
    </row>
    <row r="9772" spans="1:4" x14ac:dyDescent="0.25">
      <c r="A9772" t="s">
        <v>19566</v>
      </c>
      <c r="B9772" t="s">
        <v>19267</v>
      </c>
      <c r="C9772" t="s">
        <v>19567</v>
      </c>
      <c r="D9772">
        <v>0</v>
      </c>
    </row>
    <row r="9773" spans="1:4" x14ac:dyDescent="0.25">
      <c r="A9773" t="s">
        <v>19568</v>
      </c>
      <c r="B9773" t="s">
        <v>19267</v>
      </c>
      <c r="C9773" t="s">
        <v>19569</v>
      </c>
      <c r="D9773">
        <v>0</v>
      </c>
    </row>
    <row r="9774" spans="1:4" x14ac:dyDescent="0.25">
      <c r="A9774" t="s">
        <v>19570</v>
      </c>
      <c r="B9774" t="s">
        <v>4</v>
      </c>
      <c r="C9774" t="s">
        <v>19571</v>
      </c>
      <c r="D9774">
        <v>0</v>
      </c>
    </row>
    <row r="9775" spans="1:4" x14ac:dyDescent="0.25">
      <c r="A9775" t="s">
        <v>19572</v>
      </c>
      <c r="B9775" t="s">
        <v>19267</v>
      </c>
      <c r="C9775" t="s">
        <v>19573</v>
      </c>
      <c r="D9775">
        <v>0</v>
      </c>
    </row>
    <row r="9776" spans="1:4" x14ac:dyDescent="0.25">
      <c r="A9776" t="s">
        <v>19574</v>
      </c>
      <c r="B9776" t="s">
        <v>19267</v>
      </c>
      <c r="C9776" t="s">
        <v>19575</v>
      </c>
      <c r="D9776">
        <v>0</v>
      </c>
    </row>
    <row r="9777" spans="1:4" x14ac:dyDescent="0.25">
      <c r="A9777" t="s">
        <v>19576</v>
      </c>
      <c r="B9777" t="s">
        <v>19267</v>
      </c>
      <c r="C9777" t="s">
        <v>19577</v>
      </c>
      <c r="D9777">
        <v>1</v>
      </c>
    </row>
    <row r="9778" spans="1:4" x14ac:dyDescent="0.25">
      <c r="A9778" t="s">
        <v>19578</v>
      </c>
      <c r="B9778" t="s">
        <v>19267</v>
      </c>
      <c r="C9778" t="s">
        <v>19579</v>
      </c>
      <c r="D9778">
        <v>1</v>
      </c>
    </row>
    <row r="9779" spans="1:4" x14ac:dyDescent="0.25">
      <c r="A9779" t="s">
        <v>19580</v>
      </c>
      <c r="B9779" t="s">
        <v>19267</v>
      </c>
      <c r="C9779" t="s">
        <v>19581</v>
      </c>
      <c r="D9779">
        <v>0</v>
      </c>
    </row>
    <row r="9780" spans="1:4" x14ac:dyDescent="0.25">
      <c r="A9780" t="s">
        <v>19582</v>
      </c>
      <c r="B9780" t="s">
        <v>19583</v>
      </c>
      <c r="C9780" t="s">
        <v>19584</v>
      </c>
      <c r="D9780">
        <v>0</v>
      </c>
    </row>
    <row r="9781" spans="1:4" x14ac:dyDescent="0.25">
      <c r="A9781" t="s">
        <v>19585</v>
      </c>
      <c r="B9781" t="s">
        <v>19583</v>
      </c>
      <c r="C9781" t="s">
        <v>19586</v>
      </c>
      <c r="D9781">
        <v>0</v>
      </c>
    </row>
    <row r="9782" spans="1:4" x14ac:dyDescent="0.25">
      <c r="A9782" t="s">
        <v>19587</v>
      </c>
      <c r="B9782" t="s">
        <v>19583</v>
      </c>
      <c r="C9782" t="s">
        <v>19588</v>
      </c>
      <c r="D9782">
        <v>0</v>
      </c>
    </row>
    <row r="9783" spans="1:4" x14ac:dyDescent="0.25">
      <c r="A9783" t="s">
        <v>19589</v>
      </c>
      <c r="B9783" t="s">
        <v>4</v>
      </c>
      <c r="C9783" t="s">
        <v>19590</v>
      </c>
      <c r="D9783">
        <v>3</v>
      </c>
    </row>
    <row r="9784" spans="1:4" x14ac:dyDescent="0.25">
      <c r="A9784" t="s">
        <v>19591</v>
      </c>
      <c r="B9784" t="s">
        <v>19583</v>
      </c>
      <c r="C9784" t="s">
        <v>19592</v>
      </c>
      <c r="D9784">
        <v>0</v>
      </c>
    </row>
    <row r="9785" spans="1:4" x14ac:dyDescent="0.25">
      <c r="A9785" t="s">
        <v>19593</v>
      </c>
      <c r="B9785" t="s">
        <v>4</v>
      </c>
      <c r="C9785" t="s">
        <v>19594</v>
      </c>
      <c r="D9785">
        <v>3</v>
      </c>
    </row>
    <row r="9786" spans="1:4" x14ac:dyDescent="0.25">
      <c r="A9786" t="s">
        <v>19595</v>
      </c>
      <c r="B9786" t="s">
        <v>19583</v>
      </c>
      <c r="C9786" t="s">
        <v>19596</v>
      </c>
      <c r="D9786">
        <v>0</v>
      </c>
    </row>
    <row r="9787" spans="1:4" x14ac:dyDescent="0.25">
      <c r="A9787" t="s">
        <v>19597</v>
      </c>
      <c r="B9787" t="s">
        <v>19583</v>
      </c>
      <c r="C9787" t="s">
        <v>19598</v>
      </c>
      <c r="D9787">
        <v>0</v>
      </c>
    </row>
    <row r="9788" spans="1:4" x14ac:dyDescent="0.25">
      <c r="A9788" t="s">
        <v>19599</v>
      </c>
      <c r="B9788" t="s">
        <v>19583</v>
      </c>
      <c r="C9788" t="s">
        <v>19600</v>
      </c>
      <c r="D9788">
        <v>2</v>
      </c>
    </row>
    <row r="9789" spans="1:4" x14ac:dyDescent="0.25">
      <c r="A9789" t="s">
        <v>19601</v>
      </c>
      <c r="B9789" t="s">
        <v>19583</v>
      </c>
      <c r="C9789" t="s">
        <v>19602</v>
      </c>
      <c r="D9789">
        <v>2</v>
      </c>
    </row>
    <row r="9790" spans="1:4" x14ac:dyDescent="0.25">
      <c r="A9790" t="s">
        <v>19603</v>
      </c>
      <c r="B9790" t="s">
        <v>4</v>
      </c>
      <c r="C9790" t="s">
        <v>19604</v>
      </c>
      <c r="D9790">
        <v>3</v>
      </c>
    </row>
    <row r="9791" spans="1:4" x14ac:dyDescent="0.25">
      <c r="A9791" t="s">
        <v>19605</v>
      </c>
      <c r="B9791" t="s">
        <v>4</v>
      </c>
      <c r="C9791" t="s">
        <v>19606</v>
      </c>
      <c r="D9791">
        <v>5</v>
      </c>
    </row>
    <row r="9792" spans="1:4" x14ac:dyDescent="0.25">
      <c r="A9792" t="s">
        <v>19607</v>
      </c>
      <c r="B9792" t="s">
        <v>19583</v>
      </c>
      <c r="C9792" t="s">
        <v>19608</v>
      </c>
      <c r="D9792">
        <v>0</v>
      </c>
    </row>
    <row r="9793" spans="1:4" x14ac:dyDescent="0.25">
      <c r="A9793" t="s">
        <v>19609</v>
      </c>
      <c r="B9793" t="s">
        <v>19583</v>
      </c>
      <c r="C9793" t="s">
        <v>19610</v>
      </c>
      <c r="D9793">
        <v>0</v>
      </c>
    </row>
    <row r="9794" spans="1:4" x14ac:dyDescent="0.25">
      <c r="A9794" t="s">
        <v>19611</v>
      </c>
      <c r="B9794" t="s">
        <v>19583</v>
      </c>
      <c r="C9794" t="s">
        <v>19612</v>
      </c>
      <c r="D9794">
        <v>0</v>
      </c>
    </row>
    <row r="9795" spans="1:4" x14ac:dyDescent="0.25">
      <c r="A9795" t="s">
        <v>19613</v>
      </c>
      <c r="B9795" t="s">
        <v>19583</v>
      </c>
      <c r="C9795" t="s">
        <v>19614</v>
      </c>
      <c r="D9795">
        <v>0</v>
      </c>
    </row>
    <row r="9796" spans="1:4" x14ac:dyDescent="0.25">
      <c r="A9796" t="s">
        <v>19615</v>
      </c>
      <c r="B9796" t="s">
        <v>19583</v>
      </c>
      <c r="C9796" t="s">
        <v>19616</v>
      </c>
      <c r="D9796">
        <v>0</v>
      </c>
    </row>
    <row r="9797" spans="1:4" x14ac:dyDescent="0.25">
      <c r="A9797" t="s">
        <v>19617</v>
      </c>
      <c r="B9797" t="s">
        <v>4</v>
      </c>
      <c r="C9797" t="s">
        <v>19618</v>
      </c>
      <c r="D9797">
        <v>0</v>
      </c>
    </row>
    <row r="9798" spans="1:4" x14ac:dyDescent="0.25">
      <c r="A9798" t="s">
        <v>19619</v>
      </c>
      <c r="B9798" t="s">
        <v>19583</v>
      </c>
      <c r="C9798" t="s">
        <v>19620</v>
      </c>
      <c r="D9798">
        <v>0</v>
      </c>
    </row>
    <row r="9799" spans="1:4" x14ac:dyDescent="0.25">
      <c r="A9799" t="s">
        <v>19621</v>
      </c>
      <c r="B9799" t="s">
        <v>19583</v>
      </c>
      <c r="C9799" t="s">
        <v>19622</v>
      </c>
      <c r="D9799">
        <v>0</v>
      </c>
    </row>
    <row r="9800" spans="1:4" x14ac:dyDescent="0.25">
      <c r="A9800" t="s">
        <v>19623</v>
      </c>
      <c r="B9800" t="s">
        <v>19583</v>
      </c>
      <c r="C9800" t="s">
        <v>19624</v>
      </c>
      <c r="D9800">
        <v>1</v>
      </c>
    </row>
    <row r="9801" spans="1:4" x14ac:dyDescent="0.25">
      <c r="A9801" t="s">
        <v>19625</v>
      </c>
      <c r="B9801" t="s">
        <v>19583</v>
      </c>
      <c r="C9801" t="s">
        <v>19626</v>
      </c>
      <c r="D9801">
        <v>0</v>
      </c>
    </row>
    <row r="9802" spans="1:4" x14ac:dyDescent="0.25">
      <c r="A9802" t="s">
        <v>19627</v>
      </c>
      <c r="B9802" t="s">
        <v>19628</v>
      </c>
      <c r="C9802" t="s">
        <v>19629</v>
      </c>
      <c r="D9802">
        <v>0</v>
      </c>
    </row>
    <row r="9803" spans="1:4" x14ac:dyDescent="0.25">
      <c r="A9803" t="s">
        <v>19630</v>
      </c>
      <c r="B9803" t="s">
        <v>19628</v>
      </c>
      <c r="C9803" t="s">
        <v>19631</v>
      </c>
      <c r="D9803">
        <v>0</v>
      </c>
    </row>
    <row r="9804" spans="1:4" x14ac:dyDescent="0.25">
      <c r="A9804" t="s">
        <v>19632</v>
      </c>
      <c r="B9804" t="s">
        <v>19628</v>
      </c>
      <c r="C9804" t="s">
        <v>19633</v>
      </c>
      <c r="D9804">
        <v>0</v>
      </c>
    </row>
    <row r="9805" spans="1:4" x14ac:dyDescent="0.25">
      <c r="A9805" t="s">
        <v>19634</v>
      </c>
      <c r="B9805" t="s">
        <v>19628</v>
      </c>
      <c r="C9805" t="s">
        <v>19635</v>
      </c>
      <c r="D9805">
        <v>0</v>
      </c>
    </row>
    <row r="9806" spans="1:4" x14ac:dyDescent="0.25">
      <c r="A9806" t="s">
        <v>19636</v>
      </c>
      <c r="B9806" t="s">
        <v>4</v>
      </c>
      <c r="C9806" t="s">
        <v>19637</v>
      </c>
      <c r="D9806">
        <v>1</v>
      </c>
    </row>
    <row r="9807" spans="1:4" x14ac:dyDescent="0.25">
      <c r="A9807" t="s">
        <v>19638</v>
      </c>
      <c r="B9807" t="s">
        <v>19628</v>
      </c>
      <c r="C9807" t="s">
        <v>19639</v>
      </c>
      <c r="D9807">
        <v>0</v>
      </c>
    </row>
    <row r="9808" spans="1:4" x14ac:dyDescent="0.25">
      <c r="A9808" t="s">
        <v>19640</v>
      </c>
      <c r="B9808" t="s">
        <v>19628</v>
      </c>
      <c r="C9808" t="s">
        <v>19641</v>
      </c>
      <c r="D9808">
        <v>0</v>
      </c>
    </row>
    <row r="9809" spans="1:4" x14ac:dyDescent="0.25">
      <c r="A9809" t="s">
        <v>19642</v>
      </c>
      <c r="B9809" t="s">
        <v>19628</v>
      </c>
      <c r="C9809" t="s">
        <v>19643</v>
      </c>
      <c r="D9809">
        <v>0</v>
      </c>
    </row>
    <row r="9810" spans="1:4" x14ac:dyDescent="0.25">
      <c r="A9810" t="s">
        <v>19644</v>
      </c>
      <c r="B9810" t="s">
        <v>19628</v>
      </c>
      <c r="C9810" t="s">
        <v>19645</v>
      </c>
      <c r="D9810">
        <v>0</v>
      </c>
    </row>
    <row r="9811" spans="1:4" x14ac:dyDescent="0.25">
      <c r="A9811" t="s">
        <v>19646</v>
      </c>
      <c r="B9811" t="s">
        <v>19628</v>
      </c>
      <c r="C9811" t="s">
        <v>19647</v>
      </c>
      <c r="D9811">
        <v>0</v>
      </c>
    </row>
    <row r="9812" spans="1:4" x14ac:dyDescent="0.25">
      <c r="A9812" t="s">
        <v>19648</v>
      </c>
      <c r="B9812" t="s">
        <v>19628</v>
      </c>
      <c r="C9812" t="s">
        <v>3621</v>
      </c>
      <c r="D9812">
        <v>0</v>
      </c>
    </row>
    <row r="9813" spans="1:4" x14ac:dyDescent="0.25">
      <c r="A9813" t="s">
        <v>19649</v>
      </c>
      <c r="B9813" t="s">
        <v>19628</v>
      </c>
      <c r="C9813" t="s">
        <v>19650</v>
      </c>
      <c r="D9813">
        <v>0</v>
      </c>
    </row>
    <row r="9814" spans="1:4" x14ac:dyDescent="0.25">
      <c r="A9814" t="s">
        <v>19651</v>
      </c>
      <c r="B9814" t="s">
        <v>19628</v>
      </c>
      <c r="C9814" t="s">
        <v>19652</v>
      </c>
      <c r="D9814">
        <v>1</v>
      </c>
    </row>
    <row r="9815" spans="1:4" x14ac:dyDescent="0.25">
      <c r="A9815" t="s">
        <v>19653</v>
      </c>
      <c r="B9815" t="s">
        <v>19628</v>
      </c>
      <c r="C9815" t="s">
        <v>19654</v>
      </c>
      <c r="D9815">
        <v>10</v>
      </c>
    </row>
    <row r="9816" spans="1:4" x14ac:dyDescent="0.25">
      <c r="A9816" t="s">
        <v>19655</v>
      </c>
      <c r="B9816" t="s">
        <v>19628</v>
      </c>
      <c r="C9816" t="s">
        <v>19656</v>
      </c>
      <c r="D9816">
        <v>0</v>
      </c>
    </row>
    <row r="9817" spans="1:4" x14ac:dyDescent="0.25">
      <c r="A9817" t="s">
        <v>19657</v>
      </c>
      <c r="B9817" t="s">
        <v>4</v>
      </c>
      <c r="C9817" t="s">
        <v>19658</v>
      </c>
      <c r="D9817">
        <v>1</v>
      </c>
    </row>
    <row r="9818" spans="1:4" x14ac:dyDescent="0.25">
      <c r="A9818" t="s">
        <v>19659</v>
      </c>
      <c r="B9818" t="s">
        <v>19628</v>
      </c>
      <c r="C9818" t="s">
        <v>19660</v>
      </c>
      <c r="D9818">
        <v>0</v>
      </c>
    </row>
    <row r="9819" spans="1:4" x14ac:dyDescent="0.25">
      <c r="A9819" t="s">
        <v>19661</v>
      </c>
      <c r="B9819" t="s">
        <v>19628</v>
      </c>
      <c r="C9819" t="s">
        <v>19662</v>
      </c>
      <c r="D9819">
        <v>0</v>
      </c>
    </row>
    <row r="9820" spans="1:4" x14ac:dyDescent="0.25">
      <c r="A9820" t="s">
        <v>19663</v>
      </c>
      <c r="B9820" t="s">
        <v>19628</v>
      </c>
      <c r="C9820" t="s">
        <v>19664</v>
      </c>
      <c r="D9820">
        <v>1</v>
      </c>
    </row>
    <row r="9821" spans="1:4" x14ac:dyDescent="0.25">
      <c r="A9821" t="s">
        <v>19665</v>
      </c>
      <c r="B9821" t="s">
        <v>19628</v>
      </c>
      <c r="C9821" t="s">
        <v>19666</v>
      </c>
      <c r="D9821">
        <v>2</v>
      </c>
    </row>
    <row r="9822" spans="1:4" x14ac:dyDescent="0.25">
      <c r="A9822" t="s">
        <v>19667</v>
      </c>
      <c r="B9822" t="s">
        <v>19628</v>
      </c>
      <c r="C9822" t="s">
        <v>19668</v>
      </c>
      <c r="D9822">
        <v>1</v>
      </c>
    </row>
    <row r="9823" spans="1:4" x14ac:dyDescent="0.25">
      <c r="A9823" t="s">
        <v>19669</v>
      </c>
      <c r="B9823" t="s">
        <v>19628</v>
      </c>
      <c r="C9823" t="s">
        <v>19670</v>
      </c>
      <c r="D9823">
        <v>3</v>
      </c>
    </row>
    <row r="9824" spans="1:4" x14ac:dyDescent="0.25">
      <c r="A9824" t="s">
        <v>19671</v>
      </c>
      <c r="B9824" t="s">
        <v>19628</v>
      </c>
      <c r="C9824" t="s">
        <v>19672</v>
      </c>
      <c r="D9824">
        <v>1</v>
      </c>
    </row>
    <row r="9825" spans="1:4" x14ac:dyDescent="0.25">
      <c r="A9825" t="s">
        <v>19673</v>
      </c>
      <c r="B9825" t="s">
        <v>19628</v>
      </c>
      <c r="C9825" t="s">
        <v>19674</v>
      </c>
      <c r="D9825">
        <v>1</v>
      </c>
    </row>
    <row r="9826" spans="1:4" x14ac:dyDescent="0.25">
      <c r="A9826" t="s">
        <v>19675</v>
      </c>
      <c r="B9826" t="s">
        <v>19628</v>
      </c>
      <c r="C9826" t="s">
        <v>19676</v>
      </c>
      <c r="D9826">
        <v>1</v>
      </c>
    </row>
    <row r="9827" spans="1:4" x14ac:dyDescent="0.25">
      <c r="A9827" t="s">
        <v>19677</v>
      </c>
      <c r="B9827" t="s">
        <v>19628</v>
      </c>
      <c r="C9827" t="s">
        <v>19678</v>
      </c>
      <c r="D9827">
        <v>4</v>
      </c>
    </row>
    <row r="9828" spans="1:4" x14ac:dyDescent="0.25">
      <c r="A9828" t="s">
        <v>19679</v>
      </c>
      <c r="B9828" t="s">
        <v>4</v>
      </c>
      <c r="C9828" t="s">
        <v>19680</v>
      </c>
      <c r="D9828">
        <v>0</v>
      </c>
    </row>
    <row r="9829" spans="1:4" x14ac:dyDescent="0.25">
      <c r="A9829" t="s">
        <v>19681</v>
      </c>
      <c r="B9829" t="s">
        <v>19628</v>
      </c>
      <c r="C9829" t="s">
        <v>19682</v>
      </c>
      <c r="D9829">
        <v>1</v>
      </c>
    </row>
    <row r="9830" spans="1:4" x14ac:dyDescent="0.25">
      <c r="A9830" t="s">
        <v>19683</v>
      </c>
      <c r="B9830" t="s">
        <v>19628</v>
      </c>
      <c r="C9830" t="s">
        <v>19684</v>
      </c>
      <c r="D9830">
        <v>0</v>
      </c>
    </row>
    <row r="9831" spans="1:4" x14ac:dyDescent="0.25">
      <c r="A9831" t="s">
        <v>19685</v>
      </c>
      <c r="B9831" t="s">
        <v>19628</v>
      </c>
      <c r="C9831" t="s">
        <v>19686</v>
      </c>
      <c r="D9831">
        <v>0</v>
      </c>
    </row>
    <row r="9832" spans="1:4" x14ac:dyDescent="0.25">
      <c r="A9832" t="s">
        <v>19687</v>
      </c>
      <c r="B9832" t="s">
        <v>19628</v>
      </c>
      <c r="C9832" t="s">
        <v>19688</v>
      </c>
      <c r="D9832">
        <v>0</v>
      </c>
    </row>
    <row r="9833" spans="1:4" x14ac:dyDescent="0.25">
      <c r="A9833" t="s">
        <v>19689</v>
      </c>
      <c r="B9833" t="s">
        <v>19628</v>
      </c>
      <c r="C9833" t="s">
        <v>19690</v>
      </c>
      <c r="D9833">
        <v>2</v>
      </c>
    </row>
    <row r="9834" spans="1:4" x14ac:dyDescent="0.25">
      <c r="A9834" t="s">
        <v>19691</v>
      </c>
      <c r="B9834" t="s">
        <v>19628</v>
      </c>
      <c r="C9834" t="s">
        <v>19692</v>
      </c>
      <c r="D9834">
        <v>0</v>
      </c>
    </row>
    <row r="9835" spans="1:4" x14ac:dyDescent="0.25">
      <c r="A9835" t="s">
        <v>19693</v>
      </c>
      <c r="B9835" t="s">
        <v>19628</v>
      </c>
      <c r="C9835" t="s">
        <v>19694</v>
      </c>
      <c r="D9835">
        <v>0</v>
      </c>
    </row>
    <row r="9836" spans="1:4" x14ac:dyDescent="0.25">
      <c r="A9836" t="s">
        <v>19695</v>
      </c>
      <c r="B9836" t="s">
        <v>19628</v>
      </c>
      <c r="C9836" t="s">
        <v>19696</v>
      </c>
      <c r="D9836">
        <v>0</v>
      </c>
    </row>
    <row r="9837" spans="1:4" x14ac:dyDescent="0.25">
      <c r="A9837" t="s">
        <v>19697</v>
      </c>
      <c r="B9837" t="s">
        <v>19628</v>
      </c>
      <c r="C9837" t="s">
        <v>19698</v>
      </c>
      <c r="D9837">
        <v>1</v>
      </c>
    </row>
    <row r="9838" spans="1:4" x14ac:dyDescent="0.25">
      <c r="A9838" t="s">
        <v>19699</v>
      </c>
      <c r="B9838" t="s">
        <v>4</v>
      </c>
      <c r="C9838" t="s">
        <v>19700</v>
      </c>
      <c r="D9838">
        <v>0</v>
      </c>
    </row>
    <row r="9839" spans="1:4" x14ac:dyDescent="0.25">
      <c r="A9839" t="s">
        <v>19701</v>
      </c>
      <c r="B9839" t="s">
        <v>19628</v>
      </c>
      <c r="C9839" t="s">
        <v>19702</v>
      </c>
      <c r="D9839">
        <v>0</v>
      </c>
    </row>
    <row r="9840" spans="1:4" x14ac:dyDescent="0.25">
      <c r="A9840" t="s">
        <v>19703</v>
      </c>
      <c r="B9840" t="s">
        <v>19628</v>
      </c>
      <c r="C9840" t="s">
        <v>19704</v>
      </c>
      <c r="D9840">
        <v>0</v>
      </c>
    </row>
    <row r="9841" spans="1:4" x14ac:dyDescent="0.25">
      <c r="A9841" t="s">
        <v>19705</v>
      </c>
      <c r="B9841" t="s">
        <v>19628</v>
      </c>
      <c r="C9841" t="s">
        <v>19706</v>
      </c>
      <c r="D9841">
        <v>1</v>
      </c>
    </row>
    <row r="9842" spans="1:4" x14ac:dyDescent="0.25">
      <c r="A9842" t="s">
        <v>19707</v>
      </c>
      <c r="B9842" t="s">
        <v>19628</v>
      </c>
      <c r="C9842" t="s">
        <v>19708</v>
      </c>
      <c r="D9842">
        <v>0</v>
      </c>
    </row>
    <row r="9843" spans="1:4" x14ac:dyDescent="0.25">
      <c r="A9843" t="s">
        <v>19709</v>
      </c>
      <c r="B9843" t="s">
        <v>19628</v>
      </c>
      <c r="C9843" t="s">
        <v>19710</v>
      </c>
      <c r="D9843">
        <v>0</v>
      </c>
    </row>
    <row r="9844" spans="1:4" x14ac:dyDescent="0.25">
      <c r="A9844" t="s">
        <v>19711</v>
      </c>
      <c r="B9844" t="s">
        <v>19628</v>
      </c>
      <c r="C9844" t="s">
        <v>19712</v>
      </c>
      <c r="D9844">
        <v>0</v>
      </c>
    </row>
    <row r="9845" spans="1:4" x14ac:dyDescent="0.25">
      <c r="A9845" t="s">
        <v>19713</v>
      </c>
      <c r="B9845" t="s">
        <v>19628</v>
      </c>
      <c r="C9845" t="s">
        <v>19714</v>
      </c>
      <c r="D9845">
        <v>0</v>
      </c>
    </row>
    <row r="9846" spans="1:4" x14ac:dyDescent="0.25">
      <c r="A9846" t="s">
        <v>19715</v>
      </c>
      <c r="B9846" t="s">
        <v>19628</v>
      </c>
      <c r="C9846" t="s">
        <v>19716</v>
      </c>
      <c r="D9846">
        <v>0</v>
      </c>
    </row>
    <row r="9847" spans="1:4" x14ac:dyDescent="0.25">
      <c r="A9847" t="s">
        <v>19717</v>
      </c>
      <c r="B9847" t="s">
        <v>19628</v>
      </c>
      <c r="C9847" t="s">
        <v>19718</v>
      </c>
      <c r="D9847">
        <v>0</v>
      </c>
    </row>
    <row r="9848" spans="1:4" x14ac:dyDescent="0.25">
      <c r="A9848" t="s">
        <v>19719</v>
      </c>
      <c r="B9848" t="s">
        <v>19628</v>
      </c>
      <c r="C9848" t="s">
        <v>19720</v>
      </c>
      <c r="D9848">
        <v>2</v>
      </c>
    </row>
    <row r="9849" spans="1:4" x14ac:dyDescent="0.25">
      <c r="A9849" t="s">
        <v>19721</v>
      </c>
      <c r="B9849" t="s">
        <v>4</v>
      </c>
      <c r="C9849" t="s">
        <v>19722</v>
      </c>
      <c r="D9849">
        <v>1</v>
      </c>
    </row>
    <row r="9850" spans="1:4" x14ac:dyDescent="0.25">
      <c r="A9850" t="s">
        <v>19723</v>
      </c>
      <c r="B9850" t="s">
        <v>19628</v>
      </c>
      <c r="C9850" t="s">
        <v>19724</v>
      </c>
      <c r="D9850">
        <v>0</v>
      </c>
    </row>
    <row r="9851" spans="1:4" x14ac:dyDescent="0.25">
      <c r="A9851" t="s">
        <v>19725</v>
      </c>
      <c r="B9851" t="s">
        <v>19628</v>
      </c>
      <c r="C9851" t="s">
        <v>19726</v>
      </c>
      <c r="D9851">
        <v>1</v>
      </c>
    </row>
    <row r="9852" spans="1:4" x14ac:dyDescent="0.25">
      <c r="A9852" t="s">
        <v>19727</v>
      </c>
      <c r="B9852" t="s">
        <v>19628</v>
      </c>
      <c r="C9852" t="s">
        <v>19728</v>
      </c>
      <c r="D9852">
        <v>0</v>
      </c>
    </row>
    <row r="9853" spans="1:4" x14ac:dyDescent="0.25">
      <c r="A9853" t="s">
        <v>19729</v>
      </c>
      <c r="B9853" t="s">
        <v>19628</v>
      </c>
      <c r="C9853" t="s">
        <v>19730</v>
      </c>
      <c r="D9853">
        <v>0</v>
      </c>
    </row>
    <row r="9854" spans="1:4" x14ac:dyDescent="0.25">
      <c r="A9854" t="s">
        <v>19731</v>
      </c>
      <c r="B9854" t="s">
        <v>19628</v>
      </c>
      <c r="C9854" t="s">
        <v>19732</v>
      </c>
      <c r="D9854">
        <v>0</v>
      </c>
    </row>
    <row r="9855" spans="1:4" x14ac:dyDescent="0.25">
      <c r="A9855" t="s">
        <v>19733</v>
      </c>
      <c r="B9855" t="s">
        <v>19628</v>
      </c>
      <c r="C9855" t="s">
        <v>19734</v>
      </c>
      <c r="D9855">
        <v>0</v>
      </c>
    </row>
    <row r="9856" spans="1:4" x14ac:dyDescent="0.25">
      <c r="A9856" t="s">
        <v>19735</v>
      </c>
      <c r="B9856" t="s">
        <v>19628</v>
      </c>
      <c r="C9856" t="s">
        <v>19736</v>
      </c>
      <c r="D9856">
        <v>0</v>
      </c>
    </row>
    <row r="9857" spans="1:4" x14ac:dyDescent="0.25">
      <c r="A9857" t="s">
        <v>19737</v>
      </c>
      <c r="B9857" t="s">
        <v>19628</v>
      </c>
      <c r="C9857" t="s">
        <v>19738</v>
      </c>
      <c r="D9857">
        <v>0</v>
      </c>
    </row>
    <row r="9858" spans="1:4" x14ac:dyDescent="0.25">
      <c r="A9858" t="s">
        <v>19739</v>
      </c>
      <c r="B9858" t="s">
        <v>19628</v>
      </c>
      <c r="C9858" t="s">
        <v>19740</v>
      </c>
      <c r="D9858">
        <v>0</v>
      </c>
    </row>
    <row r="9859" spans="1:4" x14ac:dyDescent="0.25">
      <c r="A9859" t="s">
        <v>19741</v>
      </c>
      <c r="B9859" t="s">
        <v>19628</v>
      </c>
      <c r="C9859" t="s">
        <v>19742</v>
      </c>
      <c r="D9859">
        <v>1</v>
      </c>
    </row>
    <row r="9860" spans="1:4" x14ac:dyDescent="0.25">
      <c r="A9860" t="s">
        <v>19743</v>
      </c>
      <c r="B9860" t="s">
        <v>4</v>
      </c>
      <c r="C9860" t="s">
        <v>19744</v>
      </c>
      <c r="D9860">
        <v>2</v>
      </c>
    </row>
    <row r="9861" spans="1:4" x14ac:dyDescent="0.25">
      <c r="A9861" t="s">
        <v>19745</v>
      </c>
      <c r="B9861" t="s">
        <v>19628</v>
      </c>
      <c r="C9861" t="s">
        <v>19746</v>
      </c>
      <c r="D9861">
        <v>0</v>
      </c>
    </row>
    <row r="9862" spans="1:4" x14ac:dyDescent="0.25">
      <c r="A9862" t="s">
        <v>19747</v>
      </c>
      <c r="B9862" t="s">
        <v>19628</v>
      </c>
      <c r="C9862" t="s">
        <v>19748</v>
      </c>
      <c r="D9862">
        <v>2</v>
      </c>
    </row>
    <row r="9863" spans="1:4" x14ac:dyDescent="0.25">
      <c r="A9863" t="s">
        <v>19749</v>
      </c>
      <c r="B9863" t="s">
        <v>19628</v>
      </c>
      <c r="C9863" t="s">
        <v>19750</v>
      </c>
      <c r="D9863">
        <v>2</v>
      </c>
    </row>
    <row r="9864" spans="1:4" x14ac:dyDescent="0.25">
      <c r="A9864" t="s">
        <v>19751</v>
      </c>
      <c r="B9864" t="s">
        <v>19628</v>
      </c>
      <c r="C9864" t="s">
        <v>19752</v>
      </c>
      <c r="D9864">
        <v>3</v>
      </c>
    </row>
    <row r="9865" spans="1:4" x14ac:dyDescent="0.25">
      <c r="A9865" t="s">
        <v>19753</v>
      </c>
      <c r="B9865" t="s">
        <v>19628</v>
      </c>
      <c r="C9865" t="s">
        <v>19754</v>
      </c>
      <c r="D9865">
        <v>0</v>
      </c>
    </row>
    <row r="9866" spans="1:4" x14ac:dyDescent="0.25">
      <c r="A9866" t="s">
        <v>19755</v>
      </c>
      <c r="B9866" t="s">
        <v>19628</v>
      </c>
      <c r="C9866" t="s">
        <v>19756</v>
      </c>
      <c r="D9866">
        <v>2</v>
      </c>
    </row>
    <row r="9867" spans="1:4" x14ac:dyDescent="0.25">
      <c r="A9867" t="s">
        <v>19757</v>
      </c>
      <c r="B9867" t="s">
        <v>19628</v>
      </c>
      <c r="C9867" t="s">
        <v>19758</v>
      </c>
      <c r="D9867">
        <v>4</v>
      </c>
    </row>
    <row r="9868" spans="1:4" x14ac:dyDescent="0.25">
      <c r="A9868" t="s">
        <v>19759</v>
      </c>
      <c r="B9868" t="s">
        <v>19628</v>
      </c>
      <c r="C9868" t="s">
        <v>19760</v>
      </c>
      <c r="D9868">
        <v>0</v>
      </c>
    </row>
    <row r="9869" spans="1:4" x14ac:dyDescent="0.25">
      <c r="A9869" t="s">
        <v>19761</v>
      </c>
      <c r="B9869" t="s">
        <v>19628</v>
      </c>
      <c r="C9869" t="s">
        <v>19762</v>
      </c>
      <c r="D9869">
        <v>0</v>
      </c>
    </row>
    <row r="9870" spans="1:4" x14ac:dyDescent="0.25">
      <c r="A9870" t="s">
        <v>19763</v>
      </c>
      <c r="B9870" t="s">
        <v>19628</v>
      </c>
      <c r="C9870" t="s">
        <v>19764</v>
      </c>
      <c r="D9870">
        <v>0</v>
      </c>
    </row>
    <row r="9871" spans="1:4" x14ac:dyDescent="0.25">
      <c r="A9871" t="s">
        <v>19765</v>
      </c>
      <c r="B9871" t="s">
        <v>4</v>
      </c>
      <c r="C9871" t="s">
        <v>19766</v>
      </c>
      <c r="D9871">
        <v>0</v>
      </c>
    </row>
    <row r="9872" spans="1:4" x14ac:dyDescent="0.25">
      <c r="A9872" t="s">
        <v>19767</v>
      </c>
      <c r="B9872" t="s">
        <v>19628</v>
      </c>
      <c r="C9872" t="s">
        <v>19768</v>
      </c>
      <c r="D9872">
        <v>0</v>
      </c>
    </row>
    <row r="9873" spans="1:4" x14ac:dyDescent="0.25">
      <c r="A9873" t="s">
        <v>19769</v>
      </c>
      <c r="B9873" t="s">
        <v>19628</v>
      </c>
      <c r="C9873" t="s">
        <v>19770</v>
      </c>
      <c r="D9873">
        <v>0</v>
      </c>
    </row>
    <row r="9874" spans="1:4" x14ac:dyDescent="0.25">
      <c r="A9874" t="s">
        <v>19771</v>
      </c>
      <c r="B9874" t="s">
        <v>19628</v>
      </c>
      <c r="C9874" t="s">
        <v>19772</v>
      </c>
      <c r="D9874">
        <v>7</v>
      </c>
    </row>
    <row r="9875" spans="1:4" x14ac:dyDescent="0.25">
      <c r="A9875" t="s">
        <v>19773</v>
      </c>
      <c r="B9875" t="s">
        <v>19628</v>
      </c>
      <c r="C9875" t="s">
        <v>19774</v>
      </c>
      <c r="D9875">
        <v>0</v>
      </c>
    </row>
    <row r="9876" spans="1:4" x14ac:dyDescent="0.25">
      <c r="A9876" t="s">
        <v>19775</v>
      </c>
      <c r="B9876" t="s">
        <v>19628</v>
      </c>
      <c r="C9876" t="s">
        <v>19776</v>
      </c>
      <c r="D9876">
        <v>1</v>
      </c>
    </row>
    <row r="9877" spans="1:4" x14ac:dyDescent="0.25">
      <c r="A9877" t="s">
        <v>19777</v>
      </c>
      <c r="B9877" t="s">
        <v>19628</v>
      </c>
      <c r="C9877" t="s">
        <v>19778</v>
      </c>
      <c r="D9877">
        <v>0</v>
      </c>
    </row>
    <row r="9878" spans="1:4" x14ac:dyDescent="0.25">
      <c r="A9878" t="s">
        <v>19779</v>
      </c>
      <c r="B9878" t="s">
        <v>19628</v>
      </c>
      <c r="C9878" t="s">
        <v>19780</v>
      </c>
      <c r="D9878">
        <v>0</v>
      </c>
    </row>
    <row r="9879" spans="1:4" x14ac:dyDescent="0.25">
      <c r="A9879" t="s">
        <v>19781</v>
      </c>
      <c r="B9879" t="s">
        <v>19628</v>
      </c>
      <c r="C9879" t="s">
        <v>19782</v>
      </c>
      <c r="D9879">
        <v>0</v>
      </c>
    </row>
    <row r="9880" spans="1:4" x14ac:dyDescent="0.25">
      <c r="A9880" t="s">
        <v>19783</v>
      </c>
      <c r="B9880" t="s">
        <v>19628</v>
      </c>
      <c r="C9880" t="s">
        <v>19784</v>
      </c>
      <c r="D9880">
        <v>1</v>
      </c>
    </row>
    <row r="9881" spans="1:4" x14ac:dyDescent="0.25">
      <c r="A9881" t="s">
        <v>19785</v>
      </c>
      <c r="B9881" t="s">
        <v>19628</v>
      </c>
      <c r="C9881" t="s">
        <v>19786</v>
      </c>
      <c r="D9881">
        <v>0</v>
      </c>
    </row>
    <row r="9882" spans="1:4" x14ac:dyDescent="0.25">
      <c r="A9882" t="s">
        <v>19787</v>
      </c>
      <c r="B9882" t="s">
        <v>4</v>
      </c>
      <c r="C9882" t="s">
        <v>19788</v>
      </c>
      <c r="D9882">
        <v>0</v>
      </c>
    </row>
    <row r="9883" spans="1:4" x14ac:dyDescent="0.25">
      <c r="A9883" t="s">
        <v>19789</v>
      </c>
      <c r="B9883" t="s">
        <v>19628</v>
      </c>
      <c r="C9883" t="s">
        <v>19790</v>
      </c>
      <c r="D9883">
        <v>0</v>
      </c>
    </row>
    <row r="9884" spans="1:4" x14ac:dyDescent="0.25">
      <c r="A9884" t="s">
        <v>19791</v>
      </c>
      <c r="B9884" t="s">
        <v>19628</v>
      </c>
      <c r="C9884" t="s">
        <v>19792</v>
      </c>
      <c r="D9884">
        <v>0</v>
      </c>
    </row>
    <row r="9885" spans="1:4" x14ac:dyDescent="0.25">
      <c r="A9885" t="s">
        <v>19793</v>
      </c>
      <c r="B9885" t="s">
        <v>19628</v>
      </c>
      <c r="C9885" t="s">
        <v>19794</v>
      </c>
      <c r="D9885">
        <v>0</v>
      </c>
    </row>
    <row r="9886" spans="1:4" x14ac:dyDescent="0.25">
      <c r="A9886" t="s">
        <v>19795</v>
      </c>
      <c r="B9886" t="s">
        <v>19628</v>
      </c>
      <c r="C9886" t="s">
        <v>19796</v>
      </c>
      <c r="D9886">
        <v>1</v>
      </c>
    </row>
    <row r="9887" spans="1:4" x14ac:dyDescent="0.25">
      <c r="A9887" t="s">
        <v>19797</v>
      </c>
      <c r="B9887" t="s">
        <v>19628</v>
      </c>
      <c r="C9887" t="s">
        <v>19798</v>
      </c>
      <c r="D9887">
        <v>0</v>
      </c>
    </row>
    <row r="9888" spans="1:4" x14ac:dyDescent="0.25">
      <c r="A9888" t="s">
        <v>19799</v>
      </c>
      <c r="B9888" t="s">
        <v>19628</v>
      </c>
      <c r="C9888" t="s">
        <v>19800</v>
      </c>
      <c r="D9888">
        <v>0</v>
      </c>
    </row>
    <row r="9889" spans="1:4" x14ac:dyDescent="0.25">
      <c r="A9889" t="s">
        <v>19801</v>
      </c>
      <c r="B9889" t="s">
        <v>19628</v>
      </c>
      <c r="C9889" t="s">
        <v>19802</v>
      </c>
      <c r="D9889">
        <v>0</v>
      </c>
    </row>
    <row r="9890" spans="1:4" x14ac:dyDescent="0.25">
      <c r="A9890" t="s">
        <v>19803</v>
      </c>
      <c r="B9890" t="s">
        <v>19628</v>
      </c>
      <c r="C9890" t="s">
        <v>19804</v>
      </c>
      <c r="D9890">
        <v>0</v>
      </c>
    </row>
    <row r="9891" spans="1:4" x14ac:dyDescent="0.25">
      <c r="A9891" t="s">
        <v>19805</v>
      </c>
      <c r="B9891" t="s">
        <v>19628</v>
      </c>
      <c r="C9891" t="s">
        <v>19806</v>
      </c>
      <c r="D9891">
        <v>0</v>
      </c>
    </row>
    <row r="9892" spans="1:4" x14ac:dyDescent="0.25">
      <c r="A9892" t="s">
        <v>19807</v>
      </c>
      <c r="B9892" t="s">
        <v>19628</v>
      </c>
      <c r="C9892" t="s">
        <v>19808</v>
      </c>
      <c r="D9892">
        <v>0</v>
      </c>
    </row>
    <row r="9893" spans="1:4" x14ac:dyDescent="0.25">
      <c r="A9893" t="s">
        <v>19809</v>
      </c>
      <c r="B9893" t="s">
        <v>4</v>
      </c>
      <c r="C9893" t="s">
        <v>19810</v>
      </c>
      <c r="D9893">
        <v>2</v>
      </c>
    </row>
    <row r="9894" spans="1:4" x14ac:dyDescent="0.25">
      <c r="A9894" t="s">
        <v>19811</v>
      </c>
      <c r="B9894" t="s">
        <v>4</v>
      </c>
      <c r="C9894" t="s">
        <v>19812</v>
      </c>
      <c r="D9894">
        <v>5</v>
      </c>
    </row>
    <row r="9895" spans="1:4" x14ac:dyDescent="0.25">
      <c r="A9895" t="s">
        <v>19813</v>
      </c>
      <c r="B9895" t="s">
        <v>19628</v>
      </c>
      <c r="C9895" t="s">
        <v>19814</v>
      </c>
      <c r="D9895">
        <v>0</v>
      </c>
    </row>
    <row r="9896" spans="1:4" x14ac:dyDescent="0.25">
      <c r="A9896" t="s">
        <v>19815</v>
      </c>
      <c r="B9896" t="s">
        <v>19628</v>
      </c>
      <c r="C9896" t="s">
        <v>19816</v>
      </c>
      <c r="D9896">
        <v>0</v>
      </c>
    </row>
    <row r="9897" spans="1:4" x14ac:dyDescent="0.25">
      <c r="A9897" t="s">
        <v>19817</v>
      </c>
      <c r="B9897" t="s">
        <v>19628</v>
      </c>
      <c r="C9897" t="s">
        <v>19818</v>
      </c>
      <c r="D9897">
        <v>0</v>
      </c>
    </row>
    <row r="9898" spans="1:4" x14ac:dyDescent="0.25">
      <c r="A9898" t="s">
        <v>19819</v>
      </c>
      <c r="B9898" t="s">
        <v>19628</v>
      </c>
      <c r="C9898" t="s">
        <v>19820</v>
      </c>
      <c r="D9898">
        <v>0</v>
      </c>
    </row>
    <row r="9899" spans="1:4" x14ac:dyDescent="0.25">
      <c r="A9899" t="s">
        <v>19821</v>
      </c>
      <c r="B9899" t="s">
        <v>19628</v>
      </c>
      <c r="C9899" t="s">
        <v>19822</v>
      </c>
      <c r="D9899">
        <v>0</v>
      </c>
    </row>
    <row r="9900" spans="1:4" x14ac:dyDescent="0.25">
      <c r="A9900" t="s">
        <v>19823</v>
      </c>
      <c r="B9900" t="s">
        <v>19628</v>
      </c>
      <c r="C9900" t="s">
        <v>19824</v>
      </c>
      <c r="D9900">
        <v>2</v>
      </c>
    </row>
    <row r="9901" spans="1:4" x14ac:dyDescent="0.25">
      <c r="A9901" t="s">
        <v>19825</v>
      </c>
      <c r="B9901" t="s">
        <v>19628</v>
      </c>
      <c r="C9901" t="s">
        <v>19826</v>
      </c>
      <c r="D9901">
        <v>0</v>
      </c>
    </row>
    <row r="9902" spans="1:4" x14ac:dyDescent="0.25">
      <c r="A9902" t="s">
        <v>19827</v>
      </c>
      <c r="B9902" t="s">
        <v>19628</v>
      </c>
      <c r="C9902" t="s">
        <v>19828</v>
      </c>
      <c r="D9902">
        <v>0</v>
      </c>
    </row>
    <row r="9903" spans="1:4" x14ac:dyDescent="0.25">
      <c r="A9903" t="s">
        <v>19829</v>
      </c>
      <c r="B9903" t="s">
        <v>19628</v>
      </c>
      <c r="C9903" t="s">
        <v>19830</v>
      </c>
      <c r="D9903">
        <v>1</v>
      </c>
    </row>
    <row r="9904" spans="1:4" x14ac:dyDescent="0.25">
      <c r="A9904" t="s">
        <v>19831</v>
      </c>
      <c r="B9904" t="s">
        <v>19628</v>
      </c>
      <c r="C9904" t="s">
        <v>19832</v>
      </c>
      <c r="D9904">
        <v>0</v>
      </c>
    </row>
    <row r="9905" spans="1:4" x14ac:dyDescent="0.25">
      <c r="A9905" t="s">
        <v>19833</v>
      </c>
      <c r="B9905" t="s">
        <v>4</v>
      </c>
      <c r="C9905" t="s">
        <v>19834</v>
      </c>
      <c r="D9905">
        <v>1</v>
      </c>
    </row>
    <row r="9906" spans="1:4" x14ac:dyDescent="0.25">
      <c r="A9906" t="s">
        <v>19835</v>
      </c>
      <c r="B9906" t="s">
        <v>19628</v>
      </c>
      <c r="C9906" t="s">
        <v>19836</v>
      </c>
      <c r="D9906">
        <v>0</v>
      </c>
    </row>
    <row r="9907" spans="1:4" x14ac:dyDescent="0.25">
      <c r="A9907" t="s">
        <v>19837</v>
      </c>
      <c r="B9907" t="s">
        <v>19628</v>
      </c>
      <c r="C9907" t="s">
        <v>19838</v>
      </c>
      <c r="D9907">
        <v>0</v>
      </c>
    </row>
    <row r="9908" spans="1:4" x14ac:dyDescent="0.25">
      <c r="A9908" t="s">
        <v>19839</v>
      </c>
      <c r="B9908" t="s">
        <v>19628</v>
      </c>
      <c r="C9908" t="s">
        <v>19840</v>
      </c>
      <c r="D9908">
        <v>0</v>
      </c>
    </row>
    <row r="9909" spans="1:4" x14ac:dyDescent="0.25">
      <c r="A9909" t="s">
        <v>19841</v>
      </c>
      <c r="B9909" t="s">
        <v>19628</v>
      </c>
      <c r="C9909" t="s">
        <v>19842</v>
      </c>
      <c r="D9909">
        <v>0</v>
      </c>
    </row>
    <row r="9910" spans="1:4" x14ac:dyDescent="0.25">
      <c r="A9910" t="s">
        <v>19843</v>
      </c>
      <c r="B9910" t="s">
        <v>19628</v>
      </c>
      <c r="C9910" t="s">
        <v>19844</v>
      </c>
      <c r="D9910">
        <v>0</v>
      </c>
    </row>
    <row r="9911" spans="1:4" x14ac:dyDescent="0.25">
      <c r="A9911" t="s">
        <v>19845</v>
      </c>
      <c r="B9911" t="s">
        <v>19628</v>
      </c>
      <c r="C9911" t="s">
        <v>19846</v>
      </c>
      <c r="D9911">
        <v>0</v>
      </c>
    </row>
    <row r="9912" spans="1:4" x14ac:dyDescent="0.25">
      <c r="A9912" t="s">
        <v>19847</v>
      </c>
      <c r="B9912" t="s">
        <v>19628</v>
      </c>
      <c r="C9912" t="s">
        <v>19848</v>
      </c>
      <c r="D9912">
        <v>0</v>
      </c>
    </row>
    <row r="9913" spans="1:4" x14ac:dyDescent="0.25">
      <c r="A9913" t="s">
        <v>19849</v>
      </c>
      <c r="B9913" t="s">
        <v>19628</v>
      </c>
      <c r="C9913" t="s">
        <v>4891</v>
      </c>
      <c r="D9913">
        <v>0</v>
      </c>
    </row>
    <row r="9914" spans="1:4" x14ac:dyDescent="0.25">
      <c r="A9914" t="s">
        <v>19850</v>
      </c>
      <c r="B9914" t="s">
        <v>19628</v>
      </c>
      <c r="C9914" t="s">
        <v>19851</v>
      </c>
      <c r="D9914">
        <v>0</v>
      </c>
    </row>
    <row r="9915" spans="1:4" x14ac:dyDescent="0.25">
      <c r="A9915" t="s">
        <v>19852</v>
      </c>
      <c r="B9915" t="s">
        <v>19628</v>
      </c>
      <c r="C9915" t="s">
        <v>19853</v>
      </c>
      <c r="D9915">
        <v>0</v>
      </c>
    </row>
    <row r="9916" spans="1:4" x14ac:dyDescent="0.25">
      <c r="A9916" t="s">
        <v>19854</v>
      </c>
      <c r="B9916" t="s">
        <v>4</v>
      </c>
      <c r="C9916" t="s">
        <v>19855</v>
      </c>
      <c r="D9916">
        <v>0</v>
      </c>
    </row>
    <row r="9917" spans="1:4" x14ac:dyDescent="0.25">
      <c r="A9917" t="s">
        <v>19856</v>
      </c>
      <c r="B9917" t="s">
        <v>19628</v>
      </c>
      <c r="C9917" t="s">
        <v>19857</v>
      </c>
      <c r="D9917">
        <v>0</v>
      </c>
    </row>
    <row r="9918" spans="1:4" x14ac:dyDescent="0.25">
      <c r="A9918" t="s">
        <v>19858</v>
      </c>
      <c r="B9918" t="s">
        <v>19628</v>
      </c>
      <c r="C9918" t="s">
        <v>19859</v>
      </c>
      <c r="D9918">
        <v>0</v>
      </c>
    </row>
    <row r="9919" spans="1:4" x14ac:dyDescent="0.25">
      <c r="A9919" t="s">
        <v>19860</v>
      </c>
      <c r="B9919" t="s">
        <v>19628</v>
      </c>
      <c r="C9919" t="s">
        <v>19861</v>
      </c>
      <c r="D9919">
        <v>0</v>
      </c>
    </row>
    <row r="9920" spans="1:4" x14ac:dyDescent="0.25">
      <c r="A9920" t="s">
        <v>19862</v>
      </c>
      <c r="B9920" t="s">
        <v>19628</v>
      </c>
      <c r="C9920" t="s">
        <v>19863</v>
      </c>
      <c r="D9920">
        <v>0</v>
      </c>
    </row>
    <row r="9921" spans="1:4" x14ac:dyDescent="0.25">
      <c r="A9921" t="s">
        <v>19864</v>
      </c>
      <c r="B9921" t="s">
        <v>19628</v>
      </c>
      <c r="C9921" t="s">
        <v>19865</v>
      </c>
      <c r="D9921">
        <v>0</v>
      </c>
    </row>
    <row r="9922" spans="1:4" x14ac:dyDescent="0.25">
      <c r="A9922" t="s">
        <v>19866</v>
      </c>
      <c r="B9922" t="s">
        <v>19628</v>
      </c>
      <c r="C9922" t="s">
        <v>19867</v>
      </c>
      <c r="D9922">
        <v>0</v>
      </c>
    </row>
    <row r="9923" spans="1:4" x14ac:dyDescent="0.25">
      <c r="A9923" t="s">
        <v>19868</v>
      </c>
      <c r="B9923" t="s">
        <v>19628</v>
      </c>
      <c r="C9923" t="s">
        <v>19869</v>
      </c>
      <c r="D9923">
        <v>0</v>
      </c>
    </row>
    <row r="9924" spans="1:4" x14ac:dyDescent="0.25">
      <c r="A9924" t="s">
        <v>19870</v>
      </c>
      <c r="B9924" t="s">
        <v>19628</v>
      </c>
      <c r="C9924" t="s">
        <v>19871</v>
      </c>
      <c r="D9924">
        <v>3</v>
      </c>
    </row>
    <row r="9925" spans="1:4" x14ac:dyDescent="0.25">
      <c r="A9925" t="s">
        <v>19872</v>
      </c>
      <c r="B9925" t="s">
        <v>19628</v>
      </c>
      <c r="C9925" t="s">
        <v>19873</v>
      </c>
      <c r="D9925">
        <v>1</v>
      </c>
    </row>
    <row r="9926" spans="1:4" x14ac:dyDescent="0.25">
      <c r="A9926" t="s">
        <v>19874</v>
      </c>
      <c r="B9926" t="s">
        <v>4</v>
      </c>
      <c r="C9926" t="s">
        <v>19875</v>
      </c>
      <c r="D9926">
        <v>1</v>
      </c>
    </row>
    <row r="9927" spans="1:4" x14ac:dyDescent="0.25">
      <c r="A9927" t="s">
        <v>19876</v>
      </c>
      <c r="B9927" t="s">
        <v>19628</v>
      </c>
      <c r="C9927" t="s">
        <v>19877</v>
      </c>
      <c r="D9927">
        <v>0</v>
      </c>
    </row>
    <row r="9928" spans="1:4" x14ac:dyDescent="0.25">
      <c r="A9928" t="s">
        <v>19878</v>
      </c>
      <c r="B9928" t="s">
        <v>19628</v>
      </c>
      <c r="C9928" t="s">
        <v>19879</v>
      </c>
      <c r="D9928">
        <v>0</v>
      </c>
    </row>
    <row r="9929" spans="1:4" x14ac:dyDescent="0.25">
      <c r="A9929" t="s">
        <v>19880</v>
      </c>
      <c r="B9929" t="s">
        <v>19628</v>
      </c>
      <c r="C9929" t="s">
        <v>19881</v>
      </c>
      <c r="D9929">
        <v>0</v>
      </c>
    </row>
    <row r="9930" spans="1:4" x14ac:dyDescent="0.25">
      <c r="A9930" t="s">
        <v>19882</v>
      </c>
      <c r="B9930" t="s">
        <v>19628</v>
      </c>
      <c r="C9930" t="s">
        <v>19883</v>
      </c>
      <c r="D9930">
        <v>0</v>
      </c>
    </row>
    <row r="9931" spans="1:4" x14ac:dyDescent="0.25">
      <c r="A9931" t="s">
        <v>19884</v>
      </c>
      <c r="B9931" t="s">
        <v>19628</v>
      </c>
      <c r="C9931" t="s">
        <v>19885</v>
      </c>
      <c r="D9931">
        <v>0</v>
      </c>
    </row>
    <row r="9932" spans="1:4" x14ac:dyDescent="0.25">
      <c r="A9932" t="s">
        <v>19886</v>
      </c>
      <c r="B9932" t="s">
        <v>19628</v>
      </c>
      <c r="C9932" t="s">
        <v>19887</v>
      </c>
      <c r="D9932">
        <v>0</v>
      </c>
    </row>
    <row r="9933" spans="1:4" x14ac:dyDescent="0.25">
      <c r="A9933" t="s">
        <v>19888</v>
      </c>
      <c r="B9933" t="s">
        <v>19628</v>
      </c>
      <c r="C9933" t="s">
        <v>19889</v>
      </c>
      <c r="D9933">
        <v>0</v>
      </c>
    </row>
    <row r="9934" spans="1:4" x14ac:dyDescent="0.25">
      <c r="A9934" t="s">
        <v>19890</v>
      </c>
      <c r="B9934" t="s">
        <v>19628</v>
      </c>
      <c r="C9934" t="s">
        <v>19891</v>
      </c>
      <c r="D9934">
        <v>0</v>
      </c>
    </row>
    <row r="9935" spans="1:4" x14ac:dyDescent="0.25">
      <c r="A9935" t="s">
        <v>19892</v>
      </c>
      <c r="B9935" t="s">
        <v>19628</v>
      </c>
      <c r="C9935" t="s">
        <v>19893</v>
      </c>
      <c r="D9935">
        <v>0</v>
      </c>
    </row>
    <row r="9936" spans="1:4" x14ac:dyDescent="0.25">
      <c r="A9936" t="s">
        <v>19894</v>
      </c>
      <c r="B9936" t="s">
        <v>19628</v>
      </c>
      <c r="C9936" t="s">
        <v>19895</v>
      </c>
      <c r="D9936">
        <v>0</v>
      </c>
    </row>
    <row r="9937" spans="1:4" x14ac:dyDescent="0.25">
      <c r="A9937" t="s">
        <v>19896</v>
      </c>
      <c r="B9937" t="s">
        <v>4</v>
      </c>
      <c r="C9937" t="s">
        <v>19897</v>
      </c>
      <c r="D9937">
        <v>2</v>
      </c>
    </row>
    <row r="9938" spans="1:4" x14ac:dyDescent="0.25">
      <c r="A9938" t="s">
        <v>19898</v>
      </c>
      <c r="B9938" t="s">
        <v>19628</v>
      </c>
      <c r="C9938" t="s">
        <v>19899</v>
      </c>
      <c r="D9938">
        <v>0</v>
      </c>
    </row>
    <row r="9939" spans="1:4" x14ac:dyDescent="0.25">
      <c r="A9939" t="s">
        <v>19900</v>
      </c>
      <c r="B9939" t="s">
        <v>19628</v>
      </c>
      <c r="C9939" t="s">
        <v>19901</v>
      </c>
      <c r="D9939">
        <v>5</v>
      </c>
    </row>
    <row r="9940" spans="1:4" x14ac:dyDescent="0.25">
      <c r="A9940" t="s">
        <v>19902</v>
      </c>
      <c r="B9940" t="s">
        <v>19628</v>
      </c>
      <c r="C9940" t="s">
        <v>19903</v>
      </c>
      <c r="D9940">
        <v>1</v>
      </c>
    </row>
    <row r="9941" spans="1:4" x14ac:dyDescent="0.25">
      <c r="A9941" t="s">
        <v>19904</v>
      </c>
      <c r="B9941" t="s">
        <v>19628</v>
      </c>
      <c r="C9941" t="s">
        <v>19905</v>
      </c>
      <c r="D9941">
        <v>3</v>
      </c>
    </row>
    <row r="9942" spans="1:4" x14ac:dyDescent="0.25">
      <c r="A9942" t="s">
        <v>19906</v>
      </c>
      <c r="B9942" t="s">
        <v>19628</v>
      </c>
      <c r="C9942" t="s">
        <v>19907</v>
      </c>
      <c r="D9942">
        <v>1</v>
      </c>
    </row>
    <row r="9943" spans="1:4" x14ac:dyDescent="0.25">
      <c r="A9943" t="s">
        <v>19908</v>
      </c>
      <c r="B9943" t="s">
        <v>19628</v>
      </c>
      <c r="C9943" t="s">
        <v>19909</v>
      </c>
      <c r="D9943">
        <v>0</v>
      </c>
    </row>
    <row r="9944" spans="1:4" x14ac:dyDescent="0.25">
      <c r="A9944" t="s">
        <v>19910</v>
      </c>
      <c r="B9944" t="s">
        <v>19628</v>
      </c>
      <c r="C9944" t="s">
        <v>19911</v>
      </c>
      <c r="D9944">
        <v>0</v>
      </c>
    </row>
    <row r="9945" spans="1:4" x14ac:dyDescent="0.25">
      <c r="A9945" t="s">
        <v>19912</v>
      </c>
      <c r="B9945" t="s">
        <v>19628</v>
      </c>
      <c r="C9945" t="s">
        <v>19913</v>
      </c>
      <c r="D9945">
        <v>1</v>
      </c>
    </row>
    <row r="9946" spans="1:4" x14ac:dyDescent="0.25">
      <c r="A9946" t="s">
        <v>19914</v>
      </c>
      <c r="B9946" t="s">
        <v>19628</v>
      </c>
      <c r="C9946" t="s">
        <v>19915</v>
      </c>
      <c r="D9946">
        <v>5</v>
      </c>
    </row>
    <row r="9947" spans="1:4" x14ac:dyDescent="0.25">
      <c r="A9947" t="s">
        <v>19916</v>
      </c>
      <c r="B9947" t="s">
        <v>4</v>
      </c>
      <c r="C9947" t="s">
        <v>19917</v>
      </c>
      <c r="D9947">
        <v>0</v>
      </c>
    </row>
    <row r="9948" spans="1:4" x14ac:dyDescent="0.25">
      <c r="A9948" t="s">
        <v>19918</v>
      </c>
      <c r="B9948" t="s">
        <v>19628</v>
      </c>
      <c r="C9948" t="s">
        <v>19919</v>
      </c>
      <c r="D9948">
        <v>6</v>
      </c>
    </row>
    <row r="9949" spans="1:4" x14ac:dyDescent="0.25">
      <c r="A9949" t="s">
        <v>19920</v>
      </c>
      <c r="B9949" t="s">
        <v>19628</v>
      </c>
      <c r="C9949" t="s">
        <v>19921</v>
      </c>
      <c r="D9949">
        <v>0</v>
      </c>
    </row>
    <row r="9950" spans="1:4" x14ac:dyDescent="0.25">
      <c r="A9950" t="s">
        <v>19922</v>
      </c>
      <c r="B9950" t="s">
        <v>19628</v>
      </c>
      <c r="C9950" t="s">
        <v>19923</v>
      </c>
      <c r="D9950">
        <v>0</v>
      </c>
    </row>
    <row r="9951" spans="1:4" x14ac:dyDescent="0.25">
      <c r="A9951" t="s">
        <v>19924</v>
      </c>
      <c r="B9951" t="s">
        <v>19628</v>
      </c>
      <c r="C9951" t="s">
        <v>19925</v>
      </c>
      <c r="D9951">
        <v>1</v>
      </c>
    </row>
    <row r="9952" spans="1:4" x14ac:dyDescent="0.25">
      <c r="A9952" t="s">
        <v>19926</v>
      </c>
      <c r="B9952" t="s">
        <v>19628</v>
      </c>
      <c r="C9952" t="s">
        <v>19927</v>
      </c>
      <c r="D9952">
        <v>0</v>
      </c>
    </row>
    <row r="9953" spans="1:4" x14ac:dyDescent="0.25">
      <c r="A9953" t="s">
        <v>19928</v>
      </c>
      <c r="B9953" t="s">
        <v>19628</v>
      </c>
      <c r="C9953" t="s">
        <v>19929</v>
      </c>
      <c r="D9953">
        <v>0</v>
      </c>
    </row>
    <row r="9954" spans="1:4" x14ac:dyDescent="0.25">
      <c r="A9954" t="s">
        <v>19930</v>
      </c>
      <c r="B9954" t="s">
        <v>19628</v>
      </c>
      <c r="C9954" t="s">
        <v>19931</v>
      </c>
      <c r="D9954">
        <v>0</v>
      </c>
    </row>
    <row r="9955" spans="1:4" x14ac:dyDescent="0.25">
      <c r="A9955" t="s">
        <v>19932</v>
      </c>
      <c r="B9955" t="s">
        <v>19628</v>
      </c>
      <c r="C9955" t="s">
        <v>19933</v>
      </c>
      <c r="D9955">
        <v>0</v>
      </c>
    </row>
    <row r="9956" spans="1:4" x14ac:dyDescent="0.25">
      <c r="A9956" t="s">
        <v>19934</v>
      </c>
      <c r="B9956" t="s">
        <v>19628</v>
      </c>
      <c r="C9956" t="s">
        <v>19935</v>
      </c>
      <c r="D9956">
        <v>0</v>
      </c>
    </row>
    <row r="9957" spans="1:4" x14ac:dyDescent="0.25">
      <c r="A9957" t="s">
        <v>19936</v>
      </c>
      <c r="B9957" t="s">
        <v>19628</v>
      </c>
      <c r="C9957" t="s">
        <v>19937</v>
      </c>
      <c r="D9957">
        <v>0</v>
      </c>
    </row>
    <row r="9958" spans="1:4" x14ac:dyDescent="0.25">
      <c r="A9958" t="s">
        <v>19938</v>
      </c>
      <c r="B9958" t="s">
        <v>4</v>
      </c>
      <c r="C9958" t="s">
        <v>19939</v>
      </c>
      <c r="D9958">
        <v>0</v>
      </c>
    </row>
    <row r="9959" spans="1:4" x14ac:dyDescent="0.25">
      <c r="A9959" t="s">
        <v>19940</v>
      </c>
      <c r="B9959" t="s">
        <v>19628</v>
      </c>
      <c r="C9959" t="s">
        <v>19941</v>
      </c>
      <c r="D9959">
        <v>0</v>
      </c>
    </row>
    <row r="9960" spans="1:4" x14ac:dyDescent="0.25">
      <c r="A9960" t="s">
        <v>19942</v>
      </c>
      <c r="B9960" t="s">
        <v>19628</v>
      </c>
      <c r="C9960" t="s">
        <v>19943</v>
      </c>
      <c r="D9960">
        <v>0</v>
      </c>
    </row>
    <row r="9961" spans="1:4" x14ac:dyDescent="0.25">
      <c r="A9961" t="s">
        <v>19944</v>
      </c>
      <c r="B9961" t="s">
        <v>19628</v>
      </c>
      <c r="C9961" t="s">
        <v>19945</v>
      </c>
      <c r="D9961">
        <v>0</v>
      </c>
    </row>
    <row r="9962" spans="1:4" x14ac:dyDescent="0.25">
      <c r="A9962" t="s">
        <v>19946</v>
      </c>
      <c r="B9962" t="s">
        <v>19628</v>
      </c>
      <c r="C9962" t="s">
        <v>19947</v>
      </c>
      <c r="D9962">
        <v>1</v>
      </c>
    </row>
    <row r="9963" spans="1:4" x14ac:dyDescent="0.25">
      <c r="A9963" t="s">
        <v>19948</v>
      </c>
      <c r="B9963" t="s">
        <v>19628</v>
      </c>
      <c r="C9963" t="s">
        <v>19949</v>
      </c>
      <c r="D9963">
        <v>0</v>
      </c>
    </row>
    <row r="9964" spans="1:4" x14ac:dyDescent="0.25">
      <c r="A9964" t="s">
        <v>19950</v>
      </c>
      <c r="B9964" t="s">
        <v>19628</v>
      </c>
      <c r="C9964" t="s">
        <v>19951</v>
      </c>
      <c r="D9964">
        <v>0</v>
      </c>
    </row>
    <row r="9965" spans="1:4" x14ac:dyDescent="0.25">
      <c r="A9965" t="s">
        <v>19952</v>
      </c>
      <c r="B9965" t="s">
        <v>19628</v>
      </c>
      <c r="C9965" t="s">
        <v>19953</v>
      </c>
      <c r="D9965">
        <v>0</v>
      </c>
    </row>
    <row r="9966" spans="1:4" x14ac:dyDescent="0.25">
      <c r="A9966" t="s">
        <v>19954</v>
      </c>
      <c r="B9966" t="s">
        <v>19628</v>
      </c>
      <c r="C9966" t="s">
        <v>19955</v>
      </c>
      <c r="D9966">
        <v>0</v>
      </c>
    </row>
    <row r="9967" spans="1:4" x14ac:dyDescent="0.25">
      <c r="A9967" t="s">
        <v>19956</v>
      </c>
      <c r="B9967" t="s">
        <v>19628</v>
      </c>
      <c r="C9967" t="s">
        <v>19957</v>
      </c>
      <c r="D9967">
        <v>0</v>
      </c>
    </row>
    <row r="9968" spans="1:4" x14ac:dyDescent="0.25">
      <c r="A9968" t="s">
        <v>19958</v>
      </c>
      <c r="B9968" t="s">
        <v>19628</v>
      </c>
      <c r="C9968" t="s">
        <v>19959</v>
      </c>
      <c r="D9968">
        <v>0</v>
      </c>
    </row>
    <row r="9969" spans="1:4" x14ac:dyDescent="0.25">
      <c r="A9969" t="s">
        <v>19960</v>
      </c>
      <c r="B9969" t="s">
        <v>4</v>
      </c>
      <c r="C9969" t="s">
        <v>16789</v>
      </c>
      <c r="D9969">
        <v>0</v>
      </c>
    </row>
    <row r="9970" spans="1:4" x14ac:dyDescent="0.25">
      <c r="A9970" t="s">
        <v>19961</v>
      </c>
      <c r="B9970" t="s">
        <v>19628</v>
      </c>
      <c r="C9970" t="s">
        <v>19962</v>
      </c>
      <c r="D9970">
        <v>0</v>
      </c>
    </row>
    <row r="9971" spans="1:4" x14ac:dyDescent="0.25">
      <c r="A9971" t="s">
        <v>19963</v>
      </c>
      <c r="B9971" t="s">
        <v>19628</v>
      </c>
      <c r="C9971" t="s">
        <v>19964</v>
      </c>
      <c r="D9971">
        <v>0</v>
      </c>
    </row>
    <row r="9972" spans="1:4" x14ac:dyDescent="0.25">
      <c r="A9972" t="s">
        <v>19965</v>
      </c>
      <c r="B9972" t="s">
        <v>19628</v>
      </c>
      <c r="C9972" t="s">
        <v>19966</v>
      </c>
      <c r="D9972">
        <v>0</v>
      </c>
    </row>
    <row r="9973" spans="1:4" x14ac:dyDescent="0.25">
      <c r="A9973" t="s">
        <v>19967</v>
      </c>
      <c r="B9973" t="s">
        <v>19628</v>
      </c>
      <c r="C9973" t="s">
        <v>19968</v>
      </c>
      <c r="D9973">
        <v>0</v>
      </c>
    </row>
    <row r="9974" spans="1:4" x14ac:dyDescent="0.25">
      <c r="A9974" t="s">
        <v>19969</v>
      </c>
      <c r="B9974" t="s">
        <v>19628</v>
      </c>
      <c r="C9974" t="s">
        <v>19970</v>
      </c>
      <c r="D9974">
        <v>0</v>
      </c>
    </row>
    <row r="9975" spans="1:4" x14ac:dyDescent="0.25">
      <c r="A9975" t="s">
        <v>19971</v>
      </c>
      <c r="B9975" t="s">
        <v>19628</v>
      </c>
      <c r="C9975" t="s">
        <v>19972</v>
      </c>
      <c r="D9975">
        <v>0</v>
      </c>
    </row>
    <row r="9976" spans="1:4" x14ac:dyDescent="0.25">
      <c r="A9976" t="s">
        <v>19973</v>
      </c>
      <c r="B9976" t="s">
        <v>19628</v>
      </c>
      <c r="C9976" t="s">
        <v>19974</v>
      </c>
      <c r="D9976">
        <v>0</v>
      </c>
    </row>
    <row r="9977" spans="1:4" x14ac:dyDescent="0.25">
      <c r="A9977" t="s">
        <v>19975</v>
      </c>
      <c r="B9977" t="s">
        <v>19628</v>
      </c>
      <c r="C9977" t="s">
        <v>19976</v>
      </c>
      <c r="D9977">
        <v>0</v>
      </c>
    </row>
    <row r="9978" spans="1:4" x14ac:dyDescent="0.25">
      <c r="A9978" t="s">
        <v>19977</v>
      </c>
      <c r="B9978" t="s">
        <v>19628</v>
      </c>
      <c r="C9978" t="s">
        <v>11223</v>
      </c>
      <c r="D9978">
        <v>0</v>
      </c>
    </row>
    <row r="9979" spans="1:4" x14ac:dyDescent="0.25">
      <c r="A9979" t="s">
        <v>19978</v>
      </c>
      <c r="B9979" t="s">
        <v>19628</v>
      </c>
      <c r="C9979" t="s">
        <v>19979</v>
      </c>
      <c r="D9979">
        <v>0</v>
      </c>
    </row>
    <row r="9980" spans="1:4" x14ac:dyDescent="0.25">
      <c r="A9980" t="s">
        <v>19980</v>
      </c>
      <c r="B9980" t="s">
        <v>4</v>
      </c>
      <c r="C9980" t="s">
        <v>19981</v>
      </c>
      <c r="D9980">
        <v>0</v>
      </c>
    </row>
    <row r="9981" spans="1:4" x14ac:dyDescent="0.25">
      <c r="A9981" t="s">
        <v>19982</v>
      </c>
      <c r="B9981" t="s">
        <v>19628</v>
      </c>
      <c r="C9981" t="s">
        <v>19983</v>
      </c>
      <c r="D9981">
        <v>0</v>
      </c>
    </row>
    <row r="9982" spans="1:4" x14ac:dyDescent="0.25">
      <c r="A9982" t="s">
        <v>19984</v>
      </c>
      <c r="B9982" t="s">
        <v>19628</v>
      </c>
      <c r="C9982" t="s">
        <v>19985</v>
      </c>
      <c r="D9982">
        <v>0</v>
      </c>
    </row>
    <row r="9983" spans="1:4" x14ac:dyDescent="0.25">
      <c r="A9983" t="s">
        <v>19986</v>
      </c>
      <c r="B9983" t="s">
        <v>19987</v>
      </c>
      <c r="C9983" t="s">
        <v>19988</v>
      </c>
      <c r="D9983">
        <v>5</v>
      </c>
    </row>
    <row r="9984" spans="1:4" x14ac:dyDescent="0.25">
      <c r="A9984" t="s">
        <v>19989</v>
      </c>
      <c r="B9984" t="s">
        <v>19987</v>
      </c>
      <c r="C9984" t="s">
        <v>19990</v>
      </c>
      <c r="D9984">
        <v>1</v>
      </c>
    </row>
    <row r="9985" spans="1:4" x14ac:dyDescent="0.25">
      <c r="A9985" t="s">
        <v>19991</v>
      </c>
      <c r="B9985" t="s">
        <v>19987</v>
      </c>
      <c r="C9985" t="s">
        <v>19992</v>
      </c>
      <c r="D9985">
        <v>0</v>
      </c>
    </row>
    <row r="9986" spans="1:4" x14ac:dyDescent="0.25">
      <c r="A9986" t="s">
        <v>19993</v>
      </c>
      <c r="B9986" t="s">
        <v>19987</v>
      </c>
      <c r="C9986" t="s">
        <v>19994</v>
      </c>
      <c r="D9986">
        <v>0</v>
      </c>
    </row>
    <row r="9987" spans="1:4" x14ac:dyDescent="0.25">
      <c r="A9987" t="s">
        <v>19995</v>
      </c>
      <c r="B9987" t="s">
        <v>19987</v>
      </c>
      <c r="C9987" t="s">
        <v>19996</v>
      </c>
      <c r="D9987">
        <v>2</v>
      </c>
    </row>
    <row r="9988" spans="1:4" x14ac:dyDescent="0.25">
      <c r="A9988" t="s">
        <v>19997</v>
      </c>
      <c r="B9988" t="s">
        <v>19987</v>
      </c>
      <c r="C9988" t="s">
        <v>19998</v>
      </c>
      <c r="D9988">
        <v>0</v>
      </c>
    </row>
    <row r="9989" spans="1:4" x14ac:dyDescent="0.25">
      <c r="A9989" t="s">
        <v>19999</v>
      </c>
      <c r="B9989" t="s">
        <v>19987</v>
      </c>
      <c r="C9989" t="s">
        <v>20000</v>
      </c>
      <c r="D9989">
        <v>1</v>
      </c>
    </row>
    <row r="9990" spans="1:4" x14ac:dyDescent="0.25">
      <c r="A9990" t="s">
        <v>20001</v>
      </c>
      <c r="B9990" t="s">
        <v>19987</v>
      </c>
      <c r="C9990" t="s">
        <v>20002</v>
      </c>
      <c r="D9990">
        <v>1</v>
      </c>
    </row>
    <row r="9991" spans="1:4" x14ac:dyDescent="0.25">
      <c r="A9991" t="s">
        <v>20003</v>
      </c>
      <c r="B9991" t="s">
        <v>4</v>
      </c>
      <c r="C9991" t="s">
        <v>20004</v>
      </c>
      <c r="D9991">
        <v>1</v>
      </c>
    </row>
    <row r="9992" spans="1:4" x14ac:dyDescent="0.25">
      <c r="A9992" t="s">
        <v>20005</v>
      </c>
      <c r="B9992" t="s">
        <v>19987</v>
      </c>
      <c r="C9992" t="s">
        <v>20006</v>
      </c>
      <c r="D9992">
        <v>0</v>
      </c>
    </row>
    <row r="9993" spans="1:4" x14ac:dyDescent="0.25">
      <c r="A9993" t="s">
        <v>20007</v>
      </c>
      <c r="B9993" t="s">
        <v>19987</v>
      </c>
      <c r="C9993" t="s">
        <v>20008</v>
      </c>
      <c r="D9993">
        <v>0</v>
      </c>
    </row>
    <row r="9994" spans="1:4" x14ac:dyDescent="0.25">
      <c r="A9994" t="s">
        <v>20009</v>
      </c>
      <c r="B9994" t="s">
        <v>19987</v>
      </c>
      <c r="C9994" t="s">
        <v>20010</v>
      </c>
      <c r="D9994">
        <v>0</v>
      </c>
    </row>
    <row r="9995" spans="1:4" x14ac:dyDescent="0.25">
      <c r="A9995" t="s">
        <v>20011</v>
      </c>
      <c r="B9995" t="s">
        <v>19987</v>
      </c>
      <c r="C9995" t="s">
        <v>20012</v>
      </c>
      <c r="D9995">
        <v>0</v>
      </c>
    </row>
    <row r="9996" spans="1:4" x14ac:dyDescent="0.25">
      <c r="A9996" t="s">
        <v>20013</v>
      </c>
      <c r="B9996" t="s">
        <v>19987</v>
      </c>
      <c r="C9996" t="s">
        <v>20014</v>
      </c>
      <c r="D9996">
        <v>0</v>
      </c>
    </row>
    <row r="9997" spans="1:4" x14ac:dyDescent="0.25">
      <c r="A9997" t="s">
        <v>20015</v>
      </c>
      <c r="B9997" t="s">
        <v>19987</v>
      </c>
      <c r="C9997" t="s">
        <v>20016</v>
      </c>
      <c r="D9997">
        <v>0</v>
      </c>
    </row>
    <row r="9998" spans="1:4" x14ac:dyDescent="0.25">
      <c r="A9998" t="s">
        <v>20017</v>
      </c>
      <c r="B9998" t="s">
        <v>19987</v>
      </c>
      <c r="C9998" t="s">
        <v>20018</v>
      </c>
      <c r="D9998">
        <v>1</v>
      </c>
    </row>
    <row r="9999" spans="1:4" x14ac:dyDescent="0.25">
      <c r="A9999" t="s">
        <v>20019</v>
      </c>
      <c r="B9999" t="s">
        <v>19987</v>
      </c>
      <c r="C9999" t="s">
        <v>20020</v>
      </c>
      <c r="D9999">
        <v>1</v>
      </c>
    </row>
    <row r="10000" spans="1:4" x14ac:dyDescent="0.25">
      <c r="A10000" t="s">
        <v>20021</v>
      </c>
      <c r="B10000" t="s">
        <v>19987</v>
      </c>
      <c r="C10000" t="s">
        <v>20022</v>
      </c>
      <c r="D10000">
        <v>1</v>
      </c>
    </row>
    <row r="10001" spans="1:4" x14ac:dyDescent="0.25">
      <c r="A10001" t="s">
        <v>20023</v>
      </c>
      <c r="B10001" t="s">
        <v>19987</v>
      </c>
      <c r="C10001" t="s">
        <v>20024</v>
      </c>
      <c r="D10001">
        <v>0</v>
      </c>
    </row>
    <row r="10002" spans="1:4" x14ac:dyDescent="0.25">
      <c r="A10002" t="s">
        <v>20025</v>
      </c>
      <c r="B10002" t="s">
        <v>4</v>
      </c>
      <c r="C10002" t="s">
        <v>20026</v>
      </c>
      <c r="D10002">
        <v>0</v>
      </c>
    </row>
    <row r="10003" spans="1:4" x14ac:dyDescent="0.25">
      <c r="A10003" t="s">
        <v>20027</v>
      </c>
      <c r="B10003" t="s">
        <v>4</v>
      </c>
      <c r="C10003" t="s">
        <v>20028</v>
      </c>
      <c r="D10003">
        <v>0</v>
      </c>
    </row>
    <row r="10004" spans="1:4" x14ac:dyDescent="0.25">
      <c r="A10004" t="s">
        <v>20029</v>
      </c>
      <c r="B10004" t="s">
        <v>19987</v>
      </c>
      <c r="C10004" t="s">
        <v>20030</v>
      </c>
      <c r="D10004">
        <v>1</v>
      </c>
    </row>
    <row r="10005" spans="1:4" x14ac:dyDescent="0.25">
      <c r="A10005" t="s">
        <v>20031</v>
      </c>
      <c r="B10005" t="s">
        <v>19987</v>
      </c>
      <c r="C10005" t="s">
        <v>20032</v>
      </c>
      <c r="D10005">
        <v>1</v>
      </c>
    </row>
    <row r="10006" spans="1:4" x14ac:dyDescent="0.25">
      <c r="A10006" t="s">
        <v>20033</v>
      </c>
      <c r="B10006" t="s">
        <v>19987</v>
      </c>
      <c r="C10006" t="s">
        <v>20034</v>
      </c>
      <c r="D10006">
        <v>1</v>
      </c>
    </row>
    <row r="10007" spans="1:4" x14ac:dyDescent="0.25">
      <c r="A10007" t="s">
        <v>20035</v>
      </c>
      <c r="B10007" t="s">
        <v>19987</v>
      </c>
      <c r="C10007" t="s">
        <v>20036</v>
      </c>
      <c r="D10007">
        <v>1</v>
      </c>
    </row>
    <row r="10008" spans="1:4" x14ac:dyDescent="0.25">
      <c r="A10008" t="s">
        <v>20037</v>
      </c>
      <c r="B10008" t="s">
        <v>19987</v>
      </c>
      <c r="C10008" t="s">
        <v>20038</v>
      </c>
      <c r="D10008">
        <v>0</v>
      </c>
    </row>
    <row r="10009" spans="1:4" x14ac:dyDescent="0.25">
      <c r="A10009" t="s">
        <v>20039</v>
      </c>
      <c r="B10009" t="s">
        <v>19987</v>
      </c>
      <c r="C10009" t="s">
        <v>20040</v>
      </c>
      <c r="D10009">
        <v>1</v>
      </c>
    </row>
    <row r="10010" spans="1:4" x14ac:dyDescent="0.25">
      <c r="A10010" t="s">
        <v>20041</v>
      </c>
      <c r="B10010" t="s">
        <v>19987</v>
      </c>
      <c r="C10010" t="s">
        <v>20042</v>
      </c>
      <c r="D10010">
        <v>0</v>
      </c>
    </row>
    <row r="10011" spans="1:4" x14ac:dyDescent="0.25">
      <c r="A10011" t="s">
        <v>20043</v>
      </c>
      <c r="B10011" t="s">
        <v>19987</v>
      </c>
      <c r="C10011" t="s">
        <v>20044</v>
      </c>
      <c r="D10011">
        <v>0</v>
      </c>
    </row>
    <row r="10012" spans="1:4" x14ac:dyDescent="0.25">
      <c r="A10012" t="s">
        <v>20045</v>
      </c>
      <c r="B10012" t="s">
        <v>19987</v>
      </c>
      <c r="C10012" t="s">
        <v>20046</v>
      </c>
      <c r="D10012">
        <v>1</v>
      </c>
    </row>
    <row r="10013" spans="1:4" x14ac:dyDescent="0.25">
      <c r="A10013" t="s">
        <v>20047</v>
      </c>
      <c r="B10013" t="s">
        <v>19987</v>
      </c>
      <c r="C10013" t="s">
        <v>20048</v>
      </c>
      <c r="D10013">
        <v>1</v>
      </c>
    </row>
    <row r="10014" spans="1:4" x14ac:dyDescent="0.25">
      <c r="A10014" t="s">
        <v>20049</v>
      </c>
      <c r="B10014" t="s">
        <v>4</v>
      </c>
      <c r="C10014" t="s">
        <v>20050</v>
      </c>
      <c r="D10014">
        <v>2</v>
      </c>
    </row>
    <row r="10015" spans="1:4" x14ac:dyDescent="0.25">
      <c r="A10015" t="s">
        <v>20051</v>
      </c>
      <c r="B10015" t="s">
        <v>19987</v>
      </c>
      <c r="C10015" t="s">
        <v>20052</v>
      </c>
      <c r="D10015">
        <v>0</v>
      </c>
    </row>
    <row r="10016" spans="1:4" x14ac:dyDescent="0.25">
      <c r="A10016" t="s">
        <v>20053</v>
      </c>
      <c r="B10016" t="s">
        <v>19987</v>
      </c>
      <c r="C10016" t="s">
        <v>20054</v>
      </c>
      <c r="D10016">
        <v>0</v>
      </c>
    </row>
    <row r="10017" spans="1:4" x14ac:dyDescent="0.25">
      <c r="A10017" t="s">
        <v>20055</v>
      </c>
      <c r="B10017" t="s">
        <v>19987</v>
      </c>
      <c r="C10017" t="s">
        <v>20056</v>
      </c>
      <c r="D10017">
        <v>0</v>
      </c>
    </row>
    <row r="10018" spans="1:4" x14ac:dyDescent="0.25">
      <c r="A10018" t="s">
        <v>20057</v>
      </c>
      <c r="B10018" t="s">
        <v>19987</v>
      </c>
      <c r="C10018" t="s">
        <v>20058</v>
      </c>
      <c r="D10018">
        <v>1</v>
      </c>
    </row>
    <row r="10019" spans="1:4" x14ac:dyDescent="0.25">
      <c r="A10019" t="s">
        <v>20059</v>
      </c>
      <c r="B10019" t="s">
        <v>19987</v>
      </c>
      <c r="C10019" t="s">
        <v>17658</v>
      </c>
      <c r="D10019">
        <v>2</v>
      </c>
    </row>
    <row r="10020" spans="1:4" x14ac:dyDescent="0.25">
      <c r="A10020" t="s">
        <v>20060</v>
      </c>
      <c r="B10020" t="s">
        <v>19987</v>
      </c>
      <c r="C10020" t="s">
        <v>20061</v>
      </c>
      <c r="D10020">
        <v>0</v>
      </c>
    </row>
    <row r="10021" spans="1:4" x14ac:dyDescent="0.25">
      <c r="A10021" t="s">
        <v>20062</v>
      </c>
      <c r="B10021" t="s">
        <v>19987</v>
      </c>
      <c r="C10021" t="s">
        <v>20063</v>
      </c>
      <c r="D10021">
        <v>0</v>
      </c>
    </row>
    <row r="10022" spans="1:4" x14ac:dyDescent="0.25">
      <c r="A10022" t="s">
        <v>20064</v>
      </c>
      <c r="B10022" t="s">
        <v>19987</v>
      </c>
      <c r="C10022" t="s">
        <v>20065</v>
      </c>
      <c r="D10022">
        <v>1</v>
      </c>
    </row>
    <row r="10023" spans="1:4" x14ac:dyDescent="0.25">
      <c r="A10023" t="s">
        <v>20066</v>
      </c>
      <c r="B10023" t="s">
        <v>19987</v>
      </c>
      <c r="C10023" t="s">
        <v>20067</v>
      </c>
      <c r="D10023">
        <v>1</v>
      </c>
    </row>
    <row r="10024" spans="1:4" x14ac:dyDescent="0.25">
      <c r="A10024" t="s">
        <v>20068</v>
      </c>
      <c r="B10024" t="s">
        <v>19987</v>
      </c>
      <c r="C10024" t="s">
        <v>20069</v>
      </c>
      <c r="D10024">
        <v>1</v>
      </c>
    </row>
    <row r="10025" spans="1:4" x14ac:dyDescent="0.25">
      <c r="A10025" t="s">
        <v>20070</v>
      </c>
      <c r="B10025" t="s">
        <v>4</v>
      </c>
      <c r="C10025" t="s">
        <v>20071</v>
      </c>
      <c r="D10025">
        <v>0</v>
      </c>
    </row>
    <row r="10026" spans="1:4" x14ac:dyDescent="0.25">
      <c r="A10026" t="s">
        <v>20072</v>
      </c>
      <c r="B10026" t="s">
        <v>19987</v>
      </c>
      <c r="C10026" t="s">
        <v>20073</v>
      </c>
      <c r="D10026">
        <v>1</v>
      </c>
    </row>
    <row r="10027" spans="1:4" x14ac:dyDescent="0.25">
      <c r="A10027" t="s">
        <v>20074</v>
      </c>
      <c r="B10027" t="s">
        <v>19987</v>
      </c>
      <c r="C10027" t="s">
        <v>20075</v>
      </c>
      <c r="D10027">
        <v>3</v>
      </c>
    </row>
    <row r="10028" spans="1:4" x14ac:dyDescent="0.25">
      <c r="A10028" t="s">
        <v>20076</v>
      </c>
      <c r="B10028" t="s">
        <v>19987</v>
      </c>
      <c r="C10028" t="s">
        <v>20077</v>
      </c>
      <c r="D10028">
        <v>1</v>
      </c>
    </row>
    <row r="10029" spans="1:4" x14ac:dyDescent="0.25">
      <c r="A10029" t="s">
        <v>20078</v>
      </c>
      <c r="B10029" t="s">
        <v>19987</v>
      </c>
      <c r="C10029" t="s">
        <v>20079</v>
      </c>
      <c r="D10029">
        <v>0</v>
      </c>
    </row>
    <row r="10030" spans="1:4" x14ac:dyDescent="0.25">
      <c r="A10030" t="s">
        <v>20080</v>
      </c>
      <c r="B10030" t="s">
        <v>19987</v>
      </c>
      <c r="C10030" t="s">
        <v>20081</v>
      </c>
      <c r="D10030">
        <v>1</v>
      </c>
    </row>
    <row r="10031" spans="1:4" x14ac:dyDescent="0.25">
      <c r="A10031" t="s">
        <v>20082</v>
      </c>
      <c r="B10031" t="s">
        <v>19987</v>
      </c>
      <c r="C10031" t="s">
        <v>20083</v>
      </c>
      <c r="D10031">
        <v>1</v>
      </c>
    </row>
    <row r="10032" spans="1:4" x14ac:dyDescent="0.25">
      <c r="A10032" t="s">
        <v>20084</v>
      </c>
      <c r="B10032" t="s">
        <v>19987</v>
      </c>
      <c r="C10032" t="s">
        <v>20085</v>
      </c>
      <c r="D10032">
        <v>1</v>
      </c>
    </row>
    <row r="10033" spans="1:4" x14ac:dyDescent="0.25">
      <c r="A10033" t="s">
        <v>20086</v>
      </c>
      <c r="B10033" t="s">
        <v>19987</v>
      </c>
      <c r="C10033" t="s">
        <v>20087</v>
      </c>
      <c r="D10033">
        <v>0</v>
      </c>
    </row>
    <row r="10034" spans="1:4" x14ac:dyDescent="0.25">
      <c r="A10034" t="s">
        <v>20088</v>
      </c>
      <c r="B10034" t="s">
        <v>19987</v>
      </c>
      <c r="C10034" t="s">
        <v>20089</v>
      </c>
      <c r="D10034">
        <v>0</v>
      </c>
    </row>
    <row r="10035" spans="1:4" x14ac:dyDescent="0.25">
      <c r="A10035" t="s">
        <v>20090</v>
      </c>
      <c r="B10035" t="s">
        <v>19987</v>
      </c>
      <c r="C10035" t="s">
        <v>20091</v>
      </c>
      <c r="D10035">
        <v>0</v>
      </c>
    </row>
    <row r="10036" spans="1:4" x14ac:dyDescent="0.25">
      <c r="A10036" t="s">
        <v>20092</v>
      </c>
      <c r="B10036" t="s">
        <v>4</v>
      </c>
      <c r="C10036" t="s">
        <v>20093</v>
      </c>
      <c r="D10036">
        <v>0</v>
      </c>
    </row>
    <row r="10037" spans="1:4" x14ac:dyDescent="0.25">
      <c r="A10037" t="s">
        <v>20094</v>
      </c>
      <c r="B10037" t="s">
        <v>19987</v>
      </c>
      <c r="C10037" t="s">
        <v>20095</v>
      </c>
      <c r="D10037">
        <v>1</v>
      </c>
    </row>
    <row r="10038" spans="1:4" x14ac:dyDescent="0.25">
      <c r="A10038" t="s">
        <v>20096</v>
      </c>
      <c r="B10038" t="s">
        <v>19987</v>
      </c>
      <c r="C10038" t="s">
        <v>20097</v>
      </c>
      <c r="D10038">
        <v>0</v>
      </c>
    </row>
    <row r="10039" spans="1:4" x14ac:dyDescent="0.25">
      <c r="A10039" t="s">
        <v>20098</v>
      </c>
      <c r="B10039" t="s">
        <v>19987</v>
      </c>
      <c r="C10039" t="s">
        <v>20099</v>
      </c>
      <c r="D10039">
        <v>1</v>
      </c>
    </row>
    <row r="10040" spans="1:4" x14ac:dyDescent="0.25">
      <c r="A10040" t="s">
        <v>20100</v>
      </c>
      <c r="B10040" t="s">
        <v>19987</v>
      </c>
      <c r="C10040" t="s">
        <v>20101</v>
      </c>
      <c r="D10040">
        <v>1</v>
      </c>
    </row>
    <row r="10041" spans="1:4" x14ac:dyDescent="0.25">
      <c r="A10041" t="s">
        <v>20102</v>
      </c>
      <c r="B10041" t="s">
        <v>19987</v>
      </c>
      <c r="C10041" t="s">
        <v>20103</v>
      </c>
      <c r="D10041">
        <v>1</v>
      </c>
    </row>
    <row r="10042" spans="1:4" x14ac:dyDescent="0.25">
      <c r="A10042" t="s">
        <v>20104</v>
      </c>
      <c r="B10042" t="s">
        <v>19987</v>
      </c>
      <c r="C10042" t="s">
        <v>20105</v>
      </c>
      <c r="D10042">
        <v>1</v>
      </c>
    </row>
    <row r="10043" spans="1:4" x14ac:dyDescent="0.25">
      <c r="A10043" t="s">
        <v>20106</v>
      </c>
      <c r="B10043" t="s">
        <v>19987</v>
      </c>
      <c r="C10043" t="s">
        <v>20107</v>
      </c>
      <c r="D10043">
        <v>1</v>
      </c>
    </row>
    <row r="10044" spans="1:4" x14ac:dyDescent="0.25">
      <c r="A10044" t="s">
        <v>20108</v>
      </c>
      <c r="B10044" t="s">
        <v>19987</v>
      </c>
      <c r="C10044" t="s">
        <v>20109</v>
      </c>
      <c r="D10044">
        <v>1</v>
      </c>
    </row>
    <row r="10045" spans="1:4" x14ac:dyDescent="0.25">
      <c r="A10045" t="s">
        <v>20110</v>
      </c>
      <c r="B10045" t="s">
        <v>19987</v>
      </c>
      <c r="C10045" t="s">
        <v>20111</v>
      </c>
      <c r="D10045">
        <v>1</v>
      </c>
    </row>
    <row r="10046" spans="1:4" x14ac:dyDescent="0.25">
      <c r="A10046" t="s">
        <v>20112</v>
      </c>
      <c r="B10046" t="s">
        <v>19987</v>
      </c>
      <c r="C10046" t="s">
        <v>20113</v>
      </c>
      <c r="D10046">
        <v>0</v>
      </c>
    </row>
    <row r="10047" spans="1:4" x14ac:dyDescent="0.25">
      <c r="A10047" t="s">
        <v>20114</v>
      </c>
      <c r="B10047" t="s">
        <v>4</v>
      </c>
      <c r="C10047" t="s">
        <v>20115</v>
      </c>
      <c r="D10047">
        <v>0</v>
      </c>
    </row>
    <row r="10048" spans="1:4" x14ac:dyDescent="0.25">
      <c r="A10048" t="s">
        <v>20116</v>
      </c>
      <c r="B10048" t="s">
        <v>19987</v>
      </c>
      <c r="C10048" t="s">
        <v>20117</v>
      </c>
      <c r="D10048">
        <v>0</v>
      </c>
    </row>
    <row r="10049" spans="1:4" x14ac:dyDescent="0.25">
      <c r="A10049" t="s">
        <v>20118</v>
      </c>
      <c r="B10049" t="s">
        <v>19987</v>
      </c>
      <c r="C10049" t="s">
        <v>20119</v>
      </c>
      <c r="D10049">
        <v>1</v>
      </c>
    </row>
    <row r="10050" spans="1:4" x14ac:dyDescent="0.25">
      <c r="A10050" t="s">
        <v>20120</v>
      </c>
      <c r="B10050" t="s">
        <v>19987</v>
      </c>
      <c r="C10050" t="s">
        <v>20121</v>
      </c>
      <c r="D10050">
        <v>0</v>
      </c>
    </row>
    <row r="10051" spans="1:4" x14ac:dyDescent="0.25">
      <c r="A10051" t="s">
        <v>20122</v>
      </c>
      <c r="B10051" t="s">
        <v>19987</v>
      </c>
      <c r="C10051" t="s">
        <v>20123</v>
      </c>
      <c r="D10051">
        <v>0</v>
      </c>
    </row>
    <row r="10052" spans="1:4" x14ac:dyDescent="0.25">
      <c r="A10052" t="s">
        <v>20124</v>
      </c>
      <c r="B10052" t="s">
        <v>19987</v>
      </c>
      <c r="C10052" t="s">
        <v>20125</v>
      </c>
      <c r="D10052">
        <v>1</v>
      </c>
    </row>
    <row r="10053" spans="1:4" x14ac:dyDescent="0.25">
      <c r="A10053" t="s">
        <v>20126</v>
      </c>
      <c r="B10053" t="s">
        <v>19987</v>
      </c>
      <c r="C10053" t="s">
        <v>20127</v>
      </c>
      <c r="D10053">
        <v>1</v>
      </c>
    </row>
    <row r="10054" spans="1:4" x14ac:dyDescent="0.25">
      <c r="A10054" t="s">
        <v>20128</v>
      </c>
      <c r="B10054" t="s">
        <v>19987</v>
      </c>
      <c r="C10054" t="s">
        <v>20129</v>
      </c>
      <c r="D10054">
        <v>2</v>
      </c>
    </row>
    <row r="10055" spans="1:4" x14ac:dyDescent="0.25">
      <c r="A10055" t="s">
        <v>20130</v>
      </c>
      <c r="B10055" t="s">
        <v>19987</v>
      </c>
      <c r="C10055" t="s">
        <v>20131</v>
      </c>
      <c r="D10055">
        <v>1</v>
      </c>
    </row>
    <row r="10056" spans="1:4" x14ac:dyDescent="0.25">
      <c r="A10056" t="s">
        <v>20132</v>
      </c>
      <c r="B10056" t="s">
        <v>19987</v>
      </c>
      <c r="C10056" t="s">
        <v>20133</v>
      </c>
      <c r="D10056">
        <v>0</v>
      </c>
    </row>
    <row r="10057" spans="1:4" x14ac:dyDescent="0.25">
      <c r="A10057" t="s">
        <v>20134</v>
      </c>
      <c r="B10057" t="s">
        <v>19987</v>
      </c>
      <c r="C10057" t="s">
        <v>20135</v>
      </c>
      <c r="D10057">
        <v>0</v>
      </c>
    </row>
    <row r="10058" spans="1:4" x14ac:dyDescent="0.25">
      <c r="A10058" t="s">
        <v>20136</v>
      </c>
      <c r="B10058" t="s">
        <v>4</v>
      </c>
      <c r="C10058" t="s">
        <v>20137</v>
      </c>
      <c r="D10058">
        <v>1</v>
      </c>
    </row>
    <row r="10059" spans="1:4" x14ac:dyDescent="0.25">
      <c r="A10059" t="s">
        <v>20138</v>
      </c>
      <c r="B10059" t="s">
        <v>19987</v>
      </c>
      <c r="C10059" t="s">
        <v>20139</v>
      </c>
      <c r="D10059">
        <v>0</v>
      </c>
    </row>
    <row r="10060" spans="1:4" x14ac:dyDescent="0.25">
      <c r="A10060" t="s">
        <v>20140</v>
      </c>
      <c r="B10060" t="s">
        <v>19987</v>
      </c>
      <c r="C10060" t="s">
        <v>20141</v>
      </c>
      <c r="D10060">
        <v>0</v>
      </c>
    </row>
    <row r="10061" spans="1:4" x14ac:dyDescent="0.25">
      <c r="A10061" t="s">
        <v>20142</v>
      </c>
      <c r="B10061" t="s">
        <v>19987</v>
      </c>
      <c r="C10061" t="s">
        <v>20143</v>
      </c>
      <c r="D10061">
        <v>1</v>
      </c>
    </row>
    <row r="10062" spans="1:4" x14ac:dyDescent="0.25">
      <c r="A10062" t="s">
        <v>20144</v>
      </c>
      <c r="B10062" t="s">
        <v>19987</v>
      </c>
      <c r="C10062" t="s">
        <v>20145</v>
      </c>
      <c r="D10062">
        <v>0</v>
      </c>
    </row>
    <row r="10063" spans="1:4" x14ac:dyDescent="0.25">
      <c r="A10063" t="s">
        <v>20146</v>
      </c>
      <c r="B10063" t="s">
        <v>19987</v>
      </c>
      <c r="C10063" t="s">
        <v>20147</v>
      </c>
      <c r="D10063">
        <v>0</v>
      </c>
    </row>
    <row r="10064" spans="1:4" x14ac:dyDescent="0.25">
      <c r="A10064" t="s">
        <v>20148</v>
      </c>
      <c r="B10064" t="s">
        <v>19987</v>
      </c>
      <c r="C10064" t="s">
        <v>20149</v>
      </c>
      <c r="D10064">
        <v>0</v>
      </c>
    </row>
    <row r="10065" spans="1:4" x14ac:dyDescent="0.25">
      <c r="A10065" t="s">
        <v>20150</v>
      </c>
      <c r="B10065" t="s">
        <v>19987</v>
      </c>
      <c r="C10065" t="s">
        <v>20151</v>
      </c>
      <c r="D10065">
        <v>1</v>
      </c>
    </row>
    <row r="10066" spans="1:4" x14ac:dyDescent="0.25">
      <c r="A10066" t="s">
        <v>20152</v>
      </c>
      <c r="B10066" t="s">
        <v>19987</v>
      </c>
      <c r="C10066" t="s">
        <v>20153</v>
      </c>
      <c r="D10066">
        <v>0</v>
      </c>
    </row>
    <row r="10067" spans="1:4" x14ac:dyDescent="0.25">
      <c r="A10067" t="s">
        <v>20154</v>
      </c>
      <c r="B10067" t="s">
        <v>19987</v>
      </c>
      <c r="C10067" t="s">
        <v>20155</v>
      </c>
      <c r="D10067">
        <v>1</v>
      </c>
    </row>
    <row r="10068" spans="1:4" x14ac:dyDescent="0.25">
      <c r="A10068" t="s">
        <v>20156</v>
      </c>
      <c r="B10068" t="s">
        <v>19987</v>
      </c>
      <c r="C10068" t="s">
        <v>20157</v>
      </c>
      <c r="D10068">
        <v>1</v>
      </c>
    </row>
    <row r="10069" spans="1:4" x14ac:dyDescent="0.25">
      <c r="A10069" t="s">
        <v>20158</v>
      </c>
      <c r="B10069" t="s">
        <v>4</v>
      </c>
      <c r="C10069" t="s">
        <v>20159</v>
      </c>
      <c r="D10069">
        <v>1</v>
      </c>
    </row>
    <row r="10070" spans="1:4" x14ac:dyDescent="0.25">
      <c r="A10070" t="s">
        <v>20160</v>
      </c>
      <c r="B10070" t="s">
        <v>19987</v>
      </c>
      <c r="C10070" t="s">
        <v>20161</v>
      </c>
      <c r="D10070">
        <v>1</v>
      </c>
    </row>
    <row r="10071" spans="1:4" x14ac:dyDescent="0.25">
      <c r="A10071" t="s">
        <v>20162</v>
      </c>
      <c r="B10071" t="s">
        <v>19987</v>
      </c>
      <c r="C10071" t="s">
        <v>20163</v>
      </c>
      <c r="D10071">
        <v>1</v>
      </c>
    </row>
    <row r="10072" spans="1:4" x14ac:dyDescent="0.25">
      <c r="A10072" t="s">
        <v>20164</v>
      </c>
      <c r="B10072" t="s">
        <v>19987</v>
      </c>
      <c r="C10072" t="s">
        <v>20165</v>
      </c>
      <c r="D10072">
        <v>1</v>
      </c>
    </row>
    <row r="10073" spans="1:4" x14ac:dyDescent="0.25">
      <c r="A10073" t="s">
        <v>20166</v>
      </c>
      <c r="B10073" t="s">
        <v>19987</v>
      </c>
      <c r="C10073" t="s">
        <v>20167</v>
      </c>
      <c r="D10073">
        <v>0</v>
      </c>
    </row>
    <row r="10074" spans="1:4" x14ac:dyDescent="0.25">
      <c r="A10074" t="s">
        <v>20168</v>
      </c>
      <c r="B10074" t="s">
        <v>19987</v>
      </c>
      <c r="C10074" t="s">
        <v>20169</v>
      </c>
      <c r="D10074">
        <v>1</v>
      </c>
    </row>
    <row r="10075" spans="1:4" x14ac:dyDescent="0.25">
      <c r="A10075" t="s">
        <v>20170</v>
      </c>
      <c r="B10075" t="s">
        <v>19987</v>
      </c>
      <c r="C10075" t="s">
        <v>20171</v>
      </c>
      <c r="D10075">
        <v>3</v>
      </c>
    </row>
    <row r="10076" spans="1:4" x14ac:dyDescent="0.25">
      <c r="A10076" t="s">
        <v>20172</v>
      </c>
      <c r="B10076" t="s">
        <v>19987</v>
      </c>
      <c r="C10076" t="s">
        <v>20173</v>
      </c>
      <c r="D10076">
        <v>1</v>
      </c>
    </row>
    <row r="10077" spans="1:4" x14ac:dyDescent="0.25">
      <c r="A10077" t="s">
        <v>20174</v>
      </c>
      <c r="B10077" t="s">
        <v>19987</v>
      </c>
      <c r="C10077" t="s">
        <v>20175</v>
      </c>
      <c r="D10077">
        <v>0</v>
      </c>
    </row>
    <row r="10078" spans="1:4" x14ac:dyDescent="0.25">
      <c r="A10078" t="s">
        <v>20176</v>
      </c>
      <c r="B10078" t="s">
        <v>19987</v>
      </c>
      <c r="C10078" t="s">
        <v>20177</v>
      </c>
      <c r="D10078">
        <v>0</v>
      </c>
    </row>
    <row r="10079" spans="1:4" x14ac:dyDescent="0.25">
      <c r="A10079" t="s">
        <v>20178</v>
      </c>
      <c r="B10079" t="s">
        <v>19987</v>
      </c>
      <c r="C10079" t="s">
        <v>20179</v>
      </c>
      <c r="D10079">
        <v>0</v>
      </c>
    </row>
    <row r="10080" spans="1:4" x14ac:dyDescent="0.25">
      <c r="A10080" t="s">
        <v>20180</v>
      </c>
      <c r="B10080" t="s">
        <v>4</v>
      </c>
      <c r="C10080" t="s">
        <v>20181</v>
      </c>
      <c r="D10080">
        <v>0</v>
      </c>
    </row>
    <row r="10081" spans="1:4" x14ac:dyDescent="0.25">
      <c r="A10081" t="s">
        <v>20182</v>
      </c>
      <c r="B10081" t="s">
        <v>19987</v>
      </c>
      <c r="C10081" t="s">
        <v>20183</v>
      </c>
      <c r="D10081">
        <v>0</v>
      </c>
    </row>
    <row r="10082" spans="1:4" x14ac:dyDescent="0.25">
      <c r="A10082" t="s">
        <v>20184</v>
      </c>
      <c r="B10082" t="s">
        <v>19987</v>
      </c>
      <c r="C10082" t="s">
        <v>20185</v>
      </c>
      <c r="D10082">
        <v>0</v>
      </c>
    </row>
    <row r="10083" spans="1:4" x14ac:dyDescent="0.25">
      <c r="A10083" t="s">
        <v>20186</v>
      </c>
      <c r="B10083" t="s">
        <v>19987</v>
      </c>
      <c r="C10083" t="s">
        <v>20187</v>
      </c>
      <c r="D10083">
        <v>1</v>
      </c>
    </row>
    <row r="10084" spans="1:4" x14ac:dyDescent="0.25">
      <c r="A10084" t="s">
        <v>20188</v>
      </c>
      <c r="B10084" t="s">
        <v>19987</v>
      </c>
      <c r="C10084" t="s">
        <v>20189</v>
      </c>
      <c r="D10084">
        <v>1</v>
      </c>
    </row>
    <row r="10085" spans="1:4" x14ac:dyDescent="0.25">
      <c r="A10085" t="s">
        <v>20190</v>
      </c>
      <c r="B10085" t="s">
        <v>19987</v>
      </c>
      <c r="C10085" t="s">
        <v>20191</v>
      </c>
      <c r="D10085">
        <v>0</v>
      </c>
    </row>
    <row r="10086" spans="1:4" x14ac:dyDescent="0.25">
      <c r="A10086" t="s">
        <v>20192</v>
      </c>
      <c r="B10086" t="s">
        <v>19987</v>
      </c>
      <c r="C10086" t="s">
        <v>20193</v>
      </c>
      <c r="D10086">
        <v>0</v>
      </c>
    </row>
    <row r="10087" spans="1:4" x14ac:dyDescent="0.25">
      <c r="A10087" t="s">
        <v>20194</v>
      </c>
      <c r="B10087" t="s">
        <v>19987</v>
      </c>
      <c r="C10087" t="s">
        <v>20195</v>
      </c>
      <c r="D10087">
        <v>1</v>
      </c>
    </row>
    <row r="10088" spans="1:4" x14ac:dyDescent="0.25">
      <c r="A10088" t="s">
        <v>20196</v>
      </c>
      <c r="B10088" t="s">
        <v>19987</v>
      </c>
      <c r="C10088" t="s">
        <v>20197</v>
      </c>
      <c r="D10088">
        <v>0</v>
      </c>
    </row>
    <row r="10089" spans="1:4" x14ac:dyDescent="0.25">
      <c r="A10089" t="s">
        <v>20198</v>
      </c>
      <c r="B10089" t="s">
        <v>19987</v>
      </c>
      <c r="C10089" t="s">
        <v>20199</v>
      </c>
      <c r="D10089">
        <v>0</v>
      </c>
    </row>
    <row r="10090" spans="1:4" x14ac:dyDescent="0.25">
      <c r="A10090" t="s">
        <v>20200</v>
      </c>
      <c r="B10090" t="s">
        <v>19987</v>
      </c>
      <c r="C10090" t="s">
        <v>20201</v>
      </c>
      <c r="D10090">
        <v>0</v>
      </c>
    </row>
    <row r="10091" spans="1:4" x14ac:dyDescent="0.25">
      <c r="A10091" t="s">
        <v>20202</v>
      </c>
      <c r="B10091" t="s">
        <v>4</v>
      </c>
      <c r="C10091" t="s">
        <v>20203</v>
      </c>
      <c r="D10091">
        <v>0</v>
      </c>
    </row>
    <row r="10092" spans="1:4" x14ac:dyDescent="0.25">
      <c r="A10092" t="s">
        <v>20204</v>
      </c>
      <c r="B10092" t="s">
        <v>19987</v>
      </c>
      <c r="C10092" t="s">
        <v>20205</v>
      </c>
      <c r="D10092">
        <v>0</v>
      </c>
    </row>
    <row r="10093" spans="1:4" x14ac:dyDescent="0.25">
      <c r="A10093" t="s">
        <v>20206</v>
      </c>
      <c r="B10093" t="s">
        <v>19987</v>
      </c>
      <c r="C10093" t="s">
        <v>20207</v>
      </c>
      <c r="D10093">
        <v>1</v>
      </c>
    </row>
    <row r="10094" spans="1:4" x14ac:dyDescent="0.25">
      <c r="A10094" t="s">
        <v>20208</v>
      </c>
      <c r="B10094" t="s">
        <v>19987</v>
      </c>
      <c r="C10094" t="s">
        <v>20209</v>
      </c>
      <c r="D10094">
        <v>1</v>
      </c>
    </row>
    <row r="10095" spans="1:4" x14ac:dyDescent="0.25">
      <c r="A10095" t="s">
        <v>20210</v>
      </c>
      <c r="B10095" t="s">
        <v>19987</v>
      </c>
      <c r="C10095" t="s">
        <v>20211</v>
      </c>
      <c r="D10095">
        <v>0</v>
      </c>
    </row>
    <row r="10096" spans="1:4" x14ac:dyDescent="0.25">
      <c r="A10096" t="s">
        <v>20212</v>
      </c>
      <c r="B10096" t="s">
        <v>19987</v>
      </c>
      <c r="C10096" t="s">
        <v>20213</v>
      </c>
      <c r="D10096">
        <v>0</v>
      </c>
    </row>
    <row r="10097" spans="1:4" x14ac:dyDescent="0.25">
      <c r="A10097" t="s">
        <v>20214</v>
      </c>
      <c r="B10097" t="s">
        <v>19987</v>
      </c>
      <c r="C10097" t="s">
        <v>20215</v>
      </c>
      <c r="D10097">
        <v>1</v>
      </c>
    </row>
    <row r="10098" spans="1:4" x14ac:dyDescent="0.25">
      <c r="A10098" t="s">
        <v>20216</v>
      </c>
      <c r="B10098" t="s">
        <v>19987</v>
      </c>
      <c r="C10098" t="s">
        <v>20217</v>
      </c>
      <c r="D10098">
        <v>1</v>
      </c>
    </row>
    <row r="10099" spans="1:4" x14ac:dyDescent="0.25">
      <c r="A10099" t="s">
        <v>20218</v>
      </c>
      <c r="B10099" t="s">
        <v>19987</v>
      </c>
      <c r="C10099" t="s">
        <v>20219</v>
      </c>
      <c r="D10099">
        <v>8</v>
      </c>
    </row>
    <row r="10100" spans="1:4" x14ac:dyDescent="0.25">
      <c r="A10100" t="s">
        <v>20220</v>
      </c>
      <c r="B10100" t="s">
        <v>19987</v>
      </c>
      <c r="C10100" t="s">
        <v>20221</v>
      </c>
      <c r="D10100">
        <v>45</v>
      </c>
    </row>
    <row r="10101" spans="1:4" x14ac:dyDescent="0.25">
      <c r="A10101" t="s">
        <v>20222</v>
      </c>
      <c r="B10101" t="s">
        <v>19987</v>
      </c>
      <c r="C10101" t="s">
        <v>20223</v>
      </c>
      <c r="D10101">
        <v>0</v>
      </c>
    </row>
    <row r="10102" spans="1:4" x14ac:dyDescent="0.25">
      <c r="A10102" t="s">
        <v>20224</v>
      </c>
      <c r="B10102" t="s">
        <v>4</v>
      </c>
      <c r="C10102" t="s">
        <v>20225</v>
      </c>
      <c r="D10102">
        <v>0</v>
      </c>
    </row>
    <row r="10103" spans="1:4" x14ac:dyDescent="0.25">
      <c r="A10103" t="s">
        <v>20226</v>
      </c>
      <c r="B10103" t="s">
        <v>19987</v>
      </c>
      <c r="C10103" t="s">
        <v>20227</v>
      </c>
      <c r="D10103">
        <v>1</v>
      </c>
    </row>
    <row r="10104" spans="1:4" x14ac:dyDescent="0.25">
      <c r="A10104" t="s">
        <v>20228</v>
      </c>
      <c r="B10104" t="s">
        <v>19987</v>
      </c>
      <c r="C10104" t="s">
        <v>20229</v>
      </c>
      <c r="D10104">
        <v>1</v>
      </c>
    </row>
    <row r="10105" spans="1:4" x14ac:dyDescent="0.25">
      <c r="A10105" t="s">
        <v>20230</v>
      </c>
      <c r="B10105" t="s">
        <v>19987</v>
      </c>
      <c r="C10105" t="s">
        <v>20231</v>
      </c>
      <c r="D10105">
        <v>0</v>
      </c>
    </row>
    <row r="10106" spans="1:4" x14ac:dyDescent="0.25">
      <c r="A10106" t="s">
        <v>20232</v>
      </c>
      <c r="B10106" t="s">
        <v>19987</v>
      </c>
      <c r="C10106" t="s">
        <v>20233</v>
      </c>
      <c r="D10106">
        <v>1</v>
      </c>
    </row>
    <row r="10107" spans="1:4" x14ac:dyDescent="0.25">
      <c r="A10107" t="s">
        <v>20234</v>
      </c>
      <c r="B10107" t="s">
        <v>19987</v>
      </c>
      <c r="C10107" t="s">
        <v>20235</v>
      </c>
      <c r="D10107">
        <v>0</v>
      </c>
    </row>
    <row r="10108" spans="1:4" x14ac:dyDescent="0.25">
      <c r="A10108" t="s">
        <v>20236</v>
      </c>
      <c r="B10108" t="s">
        <v>19987</v>
      </c>
      <c r="C10108" t="s">
        <v>20237</v>
      </c>
      <c r="D10108">
        <v>1</v>
      </c>
    </row>
    <row r="10109" spans="1:4" x14ac:dyDescent="0.25">
      <c r="A10109" t="s">
        <v>20238</v>
      </c>
      <c r="B10109" t="s">
        <v>19987</v>
      </c>
      <c r="C10109" t="s">
        <v>20239</v>
      </c>
      <c r="D10109">
        <v>1</v>
      </c>
    </row>
    <row r="10110" spans="1:4" x14ac:dyDescent="0.25">
      <c r="A10110" t="s">
        <v>20240</v>
      </c>
      <c r="B10110" t="s">
        <v>19987</v>
      </c>
      <c r="C10110" t="s">
        <v>20241</v>
      </c>
      <c r="D10110">
        <v>1</v>
      </c>
    </row>
    <row r="10111" spans="1:4" x14ac:dyDescent="0.25">
      <c r="A10111" t="s">
        <v>20242</v>
      </c>
      <c r="B10111" t="s">
        <v>19987</v>
      </c>
      <c r="C10111" t="s">
        <v>20243</v>
      </c>
      <c r="D10111">
        <v>0</v>
      </c>
    </row>
    <row r="10112" spans="1:4" x14ac:dyDescent="0.25">
      <c r="A10112" t="s">
        <v>20244</v>
      </c>
      <c r="B10112" t="s">
        <v>19987</v>
      </c>
      <c r="C10112" t="s">
        <v>20245</v>
      </c>
      <c r="D10112">
        <v>1</v>
      </c>
    </row>
    <row r="10113" spans="1:4" x14ac:dyDescent="0.25">
      <c r="A10113" t="s">
        <v>20246</v>
      </c>
      <c r="B10113" t="s">
        <v>4</v>
      </c>
      <c r="C10113" t="s">
        <v>20247</v>
      </c>
      <c r="D10113">
        <v>0</v>
      </c>
    </row>
    <row r="10114" spans="1:4" x14ac:dyDescent="0.25">
      <c r="A10114" t="s">
        <v>20248</v>
      </c>
      <c r="B10114" t="s">
        <v>4</v>
      </c>
      <c r="C10114" t="s">
        <v>20249</v>
      </c>
      <c r="D10114">
        <v>0</v>
      </c>
    </row>
    <row r="10115" spans="1:4" x14ac:dyDescent="0.25">
      <c r="A10115" t="s">
        <v>20250</v>
      </c>
      <c r="B10115" t="s">
        <v>19987</v>
      </c>
      <c r="C10115" t="s">
        <v>20251</v>
      </c>
      <c r="D10115">
        <v>0</v>
      </c>
    </row>
    <row r="10116" spans="1:4" x14ac:dyDescent="0.25">
      <c r="A10116" t="s">
        <v>20252</v>
      </c>
      <c r="B10116" t="s">
        <v>19987</v>
      </c>
      <c r="C10116" t="s">
        <v>20253</v>
      </c>
      <c r="D10116">
        <v>1</v>
      </c>
    </row>
    <row r="10117" spans="1:4" x14ac:dyDescent="0.25">
      <c r="A10117" t="s">
        <v>20254</v>
      </c>
      <c r="B10117" t="s">
        <v>19987</v>
      </c>
      <c r="C10117" t="s">
        <v>20255</v>
      </c>
      <c r="D10117">
        <v>0</v>
      </c>
    </row>
    <row r="10118" spans="1:4" x14ac:dyDescent="0.25">
      <c r="A10118" t="s">
        <v>20256</v>
      </c>
      <c r="B10118" t="s">
        <v>19987</v>
      </c>
      <c r="C10118" t="s">
        <v>20257</v>
      </c>
      <c r="D10118">
        <v>0</v>
      </c>
    </row>
    <row r="10119" spans="1:4" x14ac:dyDescent="0.25">
      <c r="A10119" t="s">
        <v>20258</v>
      </c>
      <c r="B10119" t="s">
        <v>19987</v>
      </c>
      <c r="C10119" t="s">
        <v>20259</v>
      </c>
      <c r="D10119">
        <v>1</v>
      </c>
    </row>
    <row r="10120" spans="1:4" x14ac:dyDescent="0.25">
      <c r="A10120" t="s">
        <v>20260</v>
      </c>
      <c r="B10120" t="s">
        <v>19987</v>
      </c>
      <c r="C10120" t="s">
        <v>20261</v>
      </c>
      <c r="D10120">
        <v>0</v>
      </c>
    </row>
    <row r="10121" spans="1:4" x14ac:dyDescent="0.25">
      <c r="A10121" t="s">
        <v>20262</v>
      </c>
      <c r="B10121" t="s">
        <v>19987</v>
      </c>
      <c r="C10121" t="s">
        <v>20263</v>
      </c>
      <c r="D10121">
        <v>2</v>
      </c>
    </row>
    <row r="10122" spans="1:4" x14ac:dyDescent="0.25">
      <c r="A10122" t="s">
        <v>20264</v>
      </c>
      <c r="B10122" t="s">
        <v>19987</v>
      </c>
      <c r="C10122" t="s">
        <v>20265</v>
      </c>
      <c r="D10122">
        <v>1</v>
      </c>
    </row>
    <row r="10123" spans="1:4" x14ac:dyDescent="0.25">
      <c r="A10123" t="s">
        <v>20266</v>
      </c>
      <c r="B10123" t="s">
        <v>19987</v>
      </c>
      <c r="C10123" t="s">
        <v>20267</v>
      </c>
      <c r="D10123">
        <v>5</v>
      </c>
    </row>
    <row r="10124" spans="1:4" x14ac:dyDescent="0.25">
      <c r="A10124" t="s">
        <v>20268</v>
      </c>
      <c r="B10124" t="s">
        <v>19987</v>
      </c>
      <c r="C10124" t="s">
        <v>20269</v>
      </c>
      <c r="D10124">
        <v>0</v>
      </c>
    </row>
    <row r="10125" spans="1:4" x14ac:dyDescent="0.25">
      <c r="A10125" t="s">
        <v>20270</v>
      </c>
      <c r="B10125" t="s">
        <v>4</v>
      </c>
      <c r="C10125" t="s">
        <v>20271</v>
      </c>
      <c r="D10125">
        <v>2</v>
      </c>
    </row>
    <row r="10126" spans="1:4" x14ac:dyDescent="0.25">
      <c r="A10126" t="s">
        <v>20272</v>
      </c>
      <c r="B10126" t="s">
        <v>19987</v>
      </c>
      <c r="C10126" t="s">
        <v>20273</v>
      </c>
      <c r="D10126">
        <v>0</v>
      </c>
    </row>
    <row r="10127" spans="1:4" x14ac:dyDescent="0.25">
      <c r="A10127" t="s">
        <v>20274</v>
      </c>
      <c r="B10127" t="s">
        <v>19987</v>
      </c>
      <c r="C10127" t="s">
        <v>20275</v>
      </c>
      <c r="D10127">
        <v>0</v>
      </c>
    </row>
    <row r="10128" spans="1:4" x14ac:dyDescent="0.25">
      <c r="A10128" t="s">
        <v>20276</v>
      </c>
      <c r="B10128" t="s">
        <v>19987</v>
      </c>
      <c r="C10128" t="s">
        <v>20277</v>
      </c>
      <c r="D10128">
        <v>0</v>
      </c>
    </row>
    <row r="10129" spans="1:4" x14ac:dyDescent="0.25">
      <c r="A10129" t="s">
        <v>20278</v>
      </c>
      <c r="B10129" t="s">
        <v>19987</v>
      </c>
      <c r="C10129" t="s">
        <v>20279</v>
      </c>
      <c r="D10129">
        <v>0</v>
      </c>
    </row>
    <row r="10130" spans="1:4" x14ac:dyDescent="0.25">
      <c r="A10130" t="s">
        <v>20280</v>
      </c>
      <c r="B10130" t="s">
        <v>19987</v>
      </c>
      <c r="C10130" t="s">
        <v>20281</v>
      </c>
      <c r="D10130">
        <v>0</v>
      </c>
    </row>
    <row r="10131" spans="1:4" x14ac:dyDescent="0.25">
      <c r="A10131" t="s">
        <v>20282</v>
      </c>
      <c r="B10131" t="s">
        <v>19987</v>
      </c>
      <c r="C10131" t="s">
        <v>20283</v>
      </c>
      <c r="D10131">
        <v>1</v>
      </c>
    </row>
    <row r="10132" spans="1:4" x14ac:dyDescent="0.25">
      <c r="A10132" t="s">
        <v>20284</v>
      </c>
      <c r="B10132" t="s">
        <v>19987</v>
      </c>
      <c r="C10132" t="s">
        <v>20285</v>
      </c>
      <c r="D10132">
        <v>1</v>
      </c>
    </row>
    <row r="10133" spans="1:4" x14ac:dyDescent="0.25">
      <c r="A10133" t="s">
        <v>20286</v>
      </c>
      <c r="B10133" t="s">
        <v>19987</v>
      </c>
      <c r="C10133" t="s">
        <v>20287</v>
      </c>
      <c r="D10133">
        <v>1</v>
      </c>
    </row>
    <row r="10134" spans="1:4" x14ac:dyDescent="0.25">
      <c r="A10134" t="s">
        <v>20288</v>
      </c>
      <c r="B10134" t="s">
        <v>19987</v>
      </c>
      <c r="C10134" t="s">
        <v>20289</v>
      </c>
      <c r="D10134">
        <v>0</v>
      </c>
    </row>
    <row r="10135" spans="1:4" x14ac:dyDescent="0.25">
      <c r="A10135" t="s">
        <v>20290</v>
      </c>
      <c r="B10135" t="s">
        <v>19987</v>
      </c>
      <c r="C10135" t="s">
        <v>20291</v>
      </c>
      <c r="D10135">
        <v>1</v>
      </c>
    </row>
    <row r="10136" spans="1:4" x14ac:dyDescent="0.25">
      <c r="A10136" t="s">
        <v>20292</v>
      </c>
      <c r="B10136" t="s">
        <v>4</v>
      </c>
      <c r="C10136" t="s">
        <v>20293</v>
      </c>
      <c r="D10136">
        <v>1</v>
      </c>
    </row>
    <row r="10137" spans="1:4" x14ac:dyDescent="0.25">
      <c r="A10137" t="s">
        <v>20294</v>
      </c>
      <c r="B10137" t="s">
        <v>19987</v>
      </c>
      <c r="C10137" t="s">
        <v>20295</v>
      </c>
      <c r="D10137">
        <v>0</v>
      </c>
    </row>
    <row r="10138" spans="1:4" x14ac:dyDescent="0.25">
      <c r="A10138" t="s">
        <v>20296</v>
      </c>
      <c r="B10138" t="s">
        <v>19987</v>
      </c>
      <c r="C10138" t="s">
        <v>20297</v>
      </c>
      <c r="D10138">
        <v>0</v>
      </c>
    </row>
    <row r="10139" spans="1:4" x14ac:dyDescent="0.25">
      <c r="A10139" t="s">
        <v>20298</v>
      </c>
      <c r="B10139" t="s">
        <v>19987</v>
      </c>
      <c r="C10139" t="s">
        <v>20299</v>
      </c>
      <c r="D10139">
        <v>1</v>
      </c>
    </row>
    <row r="10140" spans="1:4" x14ac:dyDescent="0.25">
      <c r="A10140" t="s">
        <v>20300</v>
      </c>
      <c r="B10140" t="s">
        <v>19987</v>
      </c>
      <c r="C10140" t="s">
        <v>20301</v>
      </c>
      <c r="D10140">
        <v>0</v>
      </c>
    </row>
    <row r="10141" spans="1:4" x14ac:dyDescent="0.25">
      <c r="A10141" t="s">
        <v>20302</v>
      </c>
      <c r="B10141" t="s">
        <v>19987</v>
      </c>
      <c r="C10141" t="s">
        <v>16077</v>
      </c>
      <c r="D10141">
        <v>0</v>
      </c>
    </row>
    <row r="10142" spans="1:4" x14ac:dyDescent="0.25">
      <c r="A10142" t="s">
        <v>20303</v>
      </c>
      <c r="B10142" t="s">
        <v>19987</v>
      </c>
      <c r="C10142" t="s">
        <v>20304</v>
      </c>
      <c r="D10142">
        <v>3</v>
      </c>
    </row>
    <row r="10143" spans="1:4" x14ac:dyDescent="0.25">
      <c r="A10143" t="s">
        <v>20305</v>
      </c>
      <c r="B10143" t="s">
        <v>19987</v>
      </c>
      <c r="C10143" t="s">
        <v>11747</v>
      </c>
      <c r="D10143">
        <v>1</v>
      </c>
    </row>
    <row r="10144" spans="1:4" x14ac:dyDescent="0.25">
      <c r="A10144" t="s">
        <v>20306</v>
      </c>
      <c r="B10144" t="s">
        <v>19987</v>
      </c>
      <c r="C10144" t="s">
        <v>20307</v>
      </c>
      <c r="D10144">
        <v>0</v>
      </c>
    </row>
    <row r="10145" spans="1:4" x14ac:dyDescent="0.25">
      <c r="A10145" t="s">
        <v>20308</v>
      </c>
      <c r="B10145" t="s">
        <v>19987</v>
      </c>
      <c r="C10145" t="s">
        <v>20309</v>
      </c>
      <c r="D10145">
        <v>1</v>
      </c>
    </row>
    <row r="10146" spans="1:4" x14ac:dyDescent="0.25">
      <c r="A10146" t="s">
        <v>20310</v>
      </c>
      <c r="B10146" t="s">
        <v>19987</v>
      </c>
      <c r="C10146" t="s">
        <v>20311</v>
      </c>
      <c r="D10146">
        <v>7</v>
      </c>
    </row>
    <row r="10147" spans="1:4" x14ac:dyDescent="0.25">
      <c r="A10147" t="s">
        <v>20312</v>
      </c>
      <c r="B10147" t="s">
        <v>4</v>
      </c>
      <c r="C10147" t="s">
        <v>20313</v>
      </c>
      <c r="D10147">
        <v>1</v>
      </c>
    </row>
    <row r="10148" spans="1:4" x14ac:dyDescent="0.25">
      <c r="A10148" t="s">
        <v>20314</v>
      </c>
      <c r="B10148" t="s">
        <v>19987</v>
      </c>
      <c r="C10148" t="s">
        <v>20315</v>
      </c>
      <c r="D10148">
        <v>0</v>
      </c>
    </row>
    <row r="10149" spans="1:4" x14ac:dyDescent="0.25">
      <c r="A10149" t="s">
        <v>20316</v>
      </c>
      <c r="B10149" t="s">
        <v>19987</v>
      </c>
      <c r="C10149" t="s">
        <v>20317</v>
      </c>
      <c r="D10149">
        <v>3</v>
      </c>
    </row>
    <row r="10150" spans="1:4" x14ac:dyDescent="0.25">
      <c r="A10150" t="s">
        <v>20318</v>
      </c>
      <c r="B10150" t="s">
        <v>19987</v>
      </c>
      <c r="C10150" t="s">
        <v>20319</v>
      </c>
      <c r="D10150">
        <v>0</v>
      </c>
    </row>
    <row r="10151" spans="1:4" x14ac:dyDescent="0.25">
      <c r="A10151" t="s">
        <v>20320</v>
      </c>
      <c r="B10151" t="s">
        <v>19987</v>
      </c>
      <c r="C10151" t="s">
        <v>20321</v>
      </c>
      <c r="D10151">
        <v>1</v>
      </c>
    </row>
    <row r="10152" spans="1:4" x14ac:dyDescent="0.25">
      <c r="A10152" t="s">
        <v>20322</v>
      </c>
      <c r="B10152" t="s">
        <v>19987</v>
      </c>
      <c r="C10152" t="s">
        <v>20323</v>
      </c>
      <c r="D10152">
        <v>1</v>
      </c>
    </row>
    <row r="10153" spans="1:4" x14ac:dyDescent="0.25">
      <c r="A10153" t="s">
        <v>20324</v>
      </c>
      <c r="B10153" t="s">
        <v>20325</v>
      </c>
      <c r="C10153" t="s">
        <v>20304</v>
      </c>
      <c r="D10153">
        <v>3</v>
      </c>
    </row>
    <row r="10154" spans="1:4" x14ac:dyDescent="0.25">
      <c r="A10154" t="s">
        <v>20326</v>
      </c>
      <c r="B10154" t="s">
        <v>20325</v>
      </c>
      <c r="C10154" t="s">
        <v>20327</v>
      </c>
      <c r="D10154">
        <v>0</v>
      </c>
    </row>
    <row r="10155" spans="1:4" x14ac:dyDescent="0.25">
      <c r="A10155" t="s">
        <v>20328</v>
      </c>
      <c r="B10155" t="s">
        <v>20325</v>
      </c>
      <c r="C10155" t="s">
        <v>20329</v>
      </c>
      <c r="D10155">
        <v>0</v>
      </c>
    </row>
    <row r="10156" spans="1:4" x14ac:dyDescent="0.25">
      <c r="A10156" t="s">
        <v>20330</v>
      </c>
      <c r="B10156" t="s">
        <v>20325</v>
      </c>
      <c r="C10156" t="s">
        <v>20331</v>
      </c>
      <c r="D10156">
        <v>0</v>
      </c>
    </row>
    <row r="10157" spans="1:4" x14ac:dyDescent="0.25">
      <c r="A10157" t="s">
        <v>20332</v>
      </c>
      <c r="B10157" t="s">
        <v>20325</v>
      </c>
      <c r="C10157" t="s">
        <v>20333</v>
      </c>
      <c r="D10157">
        <v>1</v>
      </c>
    </row>
    <row r="10158" spans="1:4" x14ac:dyDescent="0.25">
      <c r="A10158" t="s">
        <v>20334</v>
      </c>
      <c r="B10158" t="s">
        <v>4</v>
      </c>
      <c r="C10158" t="s">
        <v>20335</v>
      </c>
      <c r="D10158">
        <v>5</v>
      </c>
    </row>
    <row r="10159" spans="1:4" x14ac:dyDescent="0.25">
      <c r="A10159" t="s">
        <v>20336</v>
      </c>
      <c r="B10159" t="s">
        <v>20325</v>
      </c>
      <c r="C10159" t="s">
        <v>9882</v>
      </c>
      <c r="D10159">
        <v>1</v>
      </c>
    </row>
    <row r="10160" spans="1:4" x14ac:dyDescent="0.25">
      <c r="A10160" t="s">
        <v>20337</v>
      </c>
      <c r="B10160" t="s">
        <v>20325</v>
      </c>
      <c r="C10160" t="s">
        <v>20338</v>
      </c>
      <c r="D10160">
        <v>0</v>
      </c>
    </row>
    <row r="10161" spans="1:4" x14ac:dyDescent="0.25">
      <c r="A10161" t="s">
        <v>20339</v>
      </c>
      <c r="B10161" t="s">
        <v>20325</v>
      </c>
      <c r="C10161" t="s">
        <v>20340</v>
      </c>
      <c r="D10161">
        <v>1</v>
      </c>
    </row>
    <row r="10162" spans="1:4" x14ac:dyDescent="0.25">
      <c r="A10162" t="s">
        <v>20341</v>
      </c>
      <c r="B10162" t="s">
        <v>20325</v>
      </c>
      <c r="C10162" t="s">
        <v>20342</v>
      </c>
      <c r="D10162">
        <v>0</v>
      </c>
    </row>
    <row r="10163" spans="1:4" x14ac:dyDescent="0.25">
      <c r="A10163" t="s">
        <v>20343</v>
      </c>
      <c r="B10163" t="s">
        <v>20344</v>
      </c>
      <c r="C10163" t="s">
        <v>20345</v>
      </c>
      <c r="D10163">
        <v>0</v>
      </c>
    </row>
    <row r="10164" spans="1:4" x14ac:dyDescent="0.25">
      <c r="A10164" t="s">
        <v>20346</v>
      </c>
      <c r="B10164" t="s">
        <v>20344</v>
      </c>
      <c r="C10164" t="s">
        <v>20347</v>
      </c>
      <c r="D10164">
        <v>0</v>
      </c>
    </row>
    <row r="10165" spans="1:4" x14ac:dyDescent="0.25">
      <c r="A10165" t="s">
        <v>20348</v>
      </c>
      <c r="B10165" t="s">
        <v>20349</v>
      </c>
      <c r="C10165" t="s">
        <v>20350</v>
      </c>
      <c r="D10165">
        <v>0</v>
      </c>
    </row>
    <row r="10166" spans="1:4" x14ac:dyDescent="0.25">
      <c r="A10166" t="s">
        <v>20351</v>
      </c>
      <c r="B10166" t="s">
        <v>20349</v>
      </c>
      <c r="C10166" t="s">
        <v>20352</v>
      </c>
      <c r="D10166">
        <v>3</v>
      </c>
    </row>
    <row r="10167" spans="1:4" x14ac:dyDescent="0.25">
      <c r="A10167" t="s">
        <v>20353</v>
      </c>
      <c r="B10167" t="s">
        <v>20349</v>
      </c>
      <c r="C10167" t="s">
        <v>20354</v>
      </c>
      <c r="D10167">
        <v>0</v>
      </c>
    </row>
    <row r="10168" spans="1:4" x14ac:dyDescent="0.25">
      <c r="A10168" t="s">
        <v>20355</v>
      </c>
      <c r="B10168" t="s">
        <v>20349</v>
      </c>
      <c r="C10168" t="s">
        <v>20356</v>
      </c>
      <c r="D10168">
        <v>0</v>
      </c>
    </row>
    <row r="10169" spans="1:4" x14ac:dyDescent="0.25">
      <c r="A10169" t="s">
        <v>20357</v>
      </c>
      <c r="B10169" t="s">
        <v>4</v>
      </c>
      <c r="C10169" t="s">
        <v>20358</v>
      </c>
      <c r="D10169">
        <v>0</v>
      </c>
    </row>
    <row r="10170" spans="1:4" x14ac:dyDescent="0.25">
      <c r="A10170" t="s">
        <v>20359</v>
      </c>
      <c r="B10170" t="s">
        <v>20349</v>
      </c>
      <c r="C10170" t="s">
        <v>20360</v>
      </c>
      <c r="D10170">
        <v>0</v>
      </c>
    </row>
    <row r="10171" spans="1:4" x14ac:dyDescent="0.25">
      <c r="A10171" t="s">
        <v>20361</v>
      </c>
      <c r="B10171" t="s">
        <v>20349</v>
      </c>
      <c r="C10171" t="s">
        <v>20362</v>
      </c>
      <c r="D10171">
        <v>1</v>
      </c>
    </row>
    <row r="10172" spans="1:4" x14ac:dyDescent="0.25">
      <c r="A10172" t="s">
        <v>20363</v>
      </c>
      <c r="B10172" t="s">
        <v>20349</v>
      </c>
      <c r="C10172" t="s">
        <v>20364</v>
      </c>
      <c r="D10172">
        <v>0</v>
      </c>
    </row>
    <row r="10173" spans="1:4" x14ac:dyDescent="0.25">
      <c r="A10173" t="s">
        <v>20365</v>
      </c>
      <c r="B10173" t="s">
        <v>20349</v>
      </c>
      <c r="C10173" t="s">
        <v>20366</v>
      </c>
      <c r="D10173">
        <v>0</v>
      </c>
    </row>
    <row r="10174" spans="1:4" x14ac:dyDescent="0.25">
      <c r="A10174" t="s">
        <v>20367</v>
      </c>
      <c r="B10174" t="s">
        <v>20349</v>
      </c>
      <c r="C10174" t="s">
        <v>20368</v>
      </c>
      <c r="D10174">
        <v>0</v>
      </c>
    </row>
    <row r="10175" spans="1:4" x14ac:dyDescent="0.25">
      <c r="A10175" t="s">
        <v>20369</v>
      </c>
      <c r="B10175" t="s">
        <v>20349</v>
      </c>
      <c r="C10175" t="s">
        <v>20370</v>
      </c>
      <c r="D10175">
        <v>0</v>
      </c>
    </row>
    <row r="10176" spans="1:4" x14ac:dyDescent="0.25">
      <c r="A10176" t="s">
        <v>20371</v>
      </c>
      <c r="B10176" t="s">
        <v>20349</v>
      </c>
      <c r="C10176" t="s">
        <v>20372</v>
      </c>
      <c r="D10176">
        <v>0</v>
      </c>
    </row>
    <row r="10177" spans="1:4" x14ac:dyDescent="0.25">
      <c r="A10177" t="s">
        <v>20373</v>
      </c>
      <c r="B10177" t="s">
        <v>20349</v>
      </c>
      <c r="C10177" t="s">
        <v>20374</v>
      </c>
      <c r="D10177">
        <v>0</v>
      </c>
    </row>
    <row r="10178" spans="1:4" x14ac:dyDescent="0.25">
      <c r="A10178" t="s">
        <v>20375</v>
      </c>
      <c r="B10178" t="s">
        <v>20349</v>
      </c>
      <c r="C10178" t="s">
        <v>20376</v>
      </c>
      <c r="D10178">
        <v>0</v>
      </c>
    </row>
    <row r="10179" spans="1:4" x14ac:dyDescent="0.25">
      <c r="A10179" t="s">
        <v>20377</v>
      </c>
      <c r="B10179" t="s">
        <v>4</v>
      </c>
      <c r="C10179" t="s">
        <v>20378</v>
      </c>
      <c r="D10179">
        <v>0</v>
      </c>
    </row>
    <row r="10180" spans="1:4" x14ac:dyDescent="0.25">
      <c r="A10180" t="s">
        <v>20379</v>
      </c>
      <c r="B10180" t="s">
        <v>20349</v>
      </c>
      <c r="C10180" t="s">
        <v>20380</v>
      </c>
      <c r="D10180">
        <v>0</v>
      </c>
    </row>
    <row r="10181" spans="1:4" x14ac:dyDescent="0.25">
      <c r="A10181" t="s">
        <v>20381</v>
      </c>
      <c r="B10181" t="s">
        <v>20349</v>
      </c>
      <c r="C10181" t="s">
        <v>20382</v>
      </c>
      <c r="D10181">
        <v>0</v>
      </c>
    </row>
    <row r="10182" spans="1:4" x14ac:dyDescent="0.25">
      <c r="A10182" t="s">
        <v>20383</v>
      </c>
      <c r="B10182" t="s">
        <v>20349</v>
      </c>
      <c r="C10182" t="s">
        <v>20384</v>
      </c>
      <c r="D10182">
        <v>0</v>
      </c>
    </row>
    <row r="10183" spans="1:4" x14ac:dyDescent="0.25">
      <c r="A10183" t="s">
        <v>20385</v>
      </c>
      <c r="B10183" t="s">
        <v>20349</v>
      </c>
      <c r="C10183" t="s">
        <v>20386</v>
      </c>
      <c r="D10183">
        <v>0</v>
      </c>
    </row>
    <row r="10184" spans="1:4" x14ac:dyDescent="0.25">
      <c r="A10184" t="s">
        <v>20387</v>
      </c>
      <c r="B10184" t="s">
        <v>20349</v>
      </c>
      <c r="C10184" t="s">
        <v>20388</v>
      </c>
      <c r="D10184">
        <v>0</v>
      </c>
    </row>
    <row r="10185" spans="1:4" x14ac:dyDescent="0.25">
      <c r="A10185" t="s">
        <v>20389</v>
      </c>
      <c r="B10185" t="s">
        <v>20349</v>
      </c>
      <c r="C10185" t="s">
        <v>20390</v>
      </c>
      <c r="D10185">
        <v>0</v>
      </c>
    </row>
    <row r="10186" spans="1:4" x14ac:dyDescent="0.25">
      <c r="A10186" t="s">
        <v>20391</v>
      </c>
      <c r="B10186" t="s">
        <v>20349</v>
      </c>
      <c r="C10186" t="s">
        <v>20392</v>
      </c>
      <c r="D10186">
        <v>0</v>
      </c>
    </row>
    <row r="10187" spans="1:4" x14ac:dyDescent="0.25">
      <c r="A10187" t="s">
        <v>20393</v>
      </c>
      <c r="B10187" t="s">
        <v>20349</v>
      </c>
      <c r="C10187" t="s">
        <v>20394</v>
      </c>
      <c r="D10187">
        <v>0</v>
      </c>
    </row>
    <row r="10188" spans="1:4" x14ac:dyDescent="0.25">
      <c r="A10188" t="s">
        <v>20395</v>
      </c>
      <c r="B10188" t="s">
        <v>20349</v>
      </c>
      <c r="C10188" t="s">
        <v>20396</v>
      </c>
      <c r="D10188">
        <v>0</v>
      </c>
    </row>
    <row r="10189" spans="1:4" x14ac:dyDescent="0.25">
      <c r="A10189" t="s">
        <v>20397</v>
      </c>
      <c r="B10189" t="s">
        <v>20349</v>
      </c>
      <c r="C10189" t="s">
        <v>20398</v>
      </c>
      <c r="D10189">
        <v>0</v>
      </c>
    </row>
    <row r="10190" spans="1:4" x14ac:dyDescent="0.25">
      <c r="A10190" t="s">
        <v>20399</v>
      </c>
      <c r="B10190" t="s">
        <v>4</v>
      </c>
      <c r="C10190" t="s">
        <v>20400</v>
      </c>
      <c r="D10190">
        <v>1</v>
      </c>
    </row>
    <row r="10191" spans="1:4" x14ac:dyDescent="0.25">
      <c r="A10191" t="s">
        <v>20401</v>
      </c>
      <c r="B10191" t="s">
        <v>20349</v>
      </c>
      <c r="C10191" t="s">
        <v>20402</v>
      </c>
      <c r="D10191">
        <v>0</v>
      </c>
    </row>
    <row r="10192" spans="1:4" x14ac:dyDescent="0.25">
      <c r="A10192" t="s">
        <v>20403</v>
      </c>
      <c r="B10192" t="s">
        <v>20349</v>
      </c>
      <c r="C10192" t="s">
        <v>20404</v>
      </c>
      <c r="D10192">
        <v>1</v>
      </c>
    </row>
    <row r="10193" spans="1:4" x14ac:dyDescent="0.25">
      <c r="A10193" t="s">
        <v>20405</v>
      </c>
      <c r="B10193" t="s">
        <v>20349</v>
      </c>
      <c r="C10193" t="s">
        <v>20406</v>
      </c>
      <c r="D10193">
        <v>0</v>
      </c>
    </row>
    <row r="10194" spans="1:4" x14ac:dyDescent="0.25">
      <c r="A10194" t="s">
        <v>20407</v>
      </c>
      <c r="B10194" t="s">
        <v>20349</v>
      </c>
      <c r="C10194" t="s">
        <v>20408</v>
      </c>
      <c r="D10194">
        <v>0</v>
      </c>
    </row>
    <row r="10195" spans="1:4" x14ac:dyDescent="0.25">
      <c r="A10195" t="s">
        <v>20409</v>
      </c>
      <c r="B10195" t="s">
        <v>20349</v>
      </c>
      <c r="C10195" t="s">
        <v>20410</v>
      </c>
      <c r="D10195">
        <v>0</v>
      </c>
    </row>
    <row r="10196" spans="1:4" x14ac:dyDescent="0.25">
      <c r="A10196" t="s">
        <v>20411</v>
      </c>
      <c r="B10196" t="s">
        <v>20349</v>
      </c>
      <c r="C10196" t="s">
        <v>20412</v>
      </c>
      <c r="D10196">
        <v>4</v>
      </c>
    </row>
    <row r="10197" spans="1:4" x14ac:dyDescent="0.25">
      <c r="A10197" t="s">
        <v>20413</v>
      </c>
      <c r="B10197" t="s">
        <v>20349</v>
      </c>
      <c r="C10197" t="s">
        <v>20414</v>
      </c>
      <c r="D10197">
        <v>0</v>
      </c>
    </row>
    <row r="10198" spans="1:4" x14ac:dyDescent="0.25">
      <c r="A10198" t="s">
        <v>20415</v>
      </c>
      <c r="B10198" t="s">
        <v>20349</v>
      </c>
      <c r="C10198" t="s">
        <v>20416</v>
      </c>
      <c r="D10198">
        <v>1</v>
      </c>
    </row>
    <row r="10199" spans="1:4" x14ac:dyDescent="0.25">
      <c r="A10199" t="s">
        <v>20417</v>
      </c>
      <c r="B10199" t="s">
        <v>20349</v>
      </c>
      <c r="C10199" t="s">
        <v>20418</v>
      </c>
      <c r="D10199">
        <v>0</v>
      </c>
    </row>
    <row r="10200" spans="1:4" x14ac:dyDescent="0.25">
      <c r="A10200" t="s">
        <v>20419</v>
      </c>
      <c r="B10200" t="s">
        <v>20349</v>
      </c>
      <c r="C10200" t="s">
        <v>20420</v>
      </c>
      <c r="D10200">
        <v>0</v>
      </c>
    </row>
    <row r="10201" spans="1:4" x14ac:dyDescent="0.25">
      <c r="A10201" t="s">
        <v>20421</v>
      </c>
      <c r="B10201" t="s">
        <v>4</v>
      </c>
      <c r="C10201" t="s">
        <v>20422</v>
      </c>
      <c r="D10201">
        <v>0</v>
      </c>
    </row>
    <row r="10202" spans="1:4" x14ac:dyDescent="0.25">
      <c r="A10202" t="s">
        <v>20423</v>
      </c>
      <c r="B10202" t="s">
        <v>20349</v>
      </c>
      <c r="C10202" t="s">
        <v>20424</v>
      </c>
      <c r="D10202">
        <v>0</v>
      </c>
    </row>
    <row r="10203" spans="1:4" x14ac:dyDescent="0.25">
      <c r="A10203" t="s">
        <v>20425</v>
      </c>
      <c r="B10203" t="s">
        <v>20349</v>
      </c>
      <c r="C10203" t="s">
        <v>20426</v>
      </c>
      <c r="D10203">
        <v>0</v>
      </c>
    </row>
    <row r="10204" spans="1:4" x14ac:dyDescent="0.25">
      <c r="A10204" t="s">
        <v>20427</v>
      </c>
      <c r="B10204" t="s">
        <v>20349</v>
      </c>
      <c r="C10204" t="s">
        <v>20428</v>
      </c>
      <c r="D10204">
        <v>0</v>
      </c>
    </row>
    <row r="10205" spans="1:4" x14ac:dyDescent="0.25">
      <c r="A10205" t="s">
        <v>20429</v>
      </c>
      <c r="B10205" t="s">
        <v>20349</v>
      </c>
      <c r="C10205" t="s">
        <v>20430</v>
      </c>
      <c r="D10205">
        <v>0</v>
      </c>
    </row>
    <row r="10206" spans="1:4" x14ac:dyDescent="0.25">
      <c r="A10206" t="s">
        <v>20431</v>
      </c>
      <c r="B10206" t="s">
        <v>20349</v>
      </c>
      <c r="C10206" t="s">
        <v>20432</v>
      </c>
      <c r="D10206">
        <v>0</v>
      </c>
    </row>
    <row r="10207" spans="1:4" x14ac:dyDescent="0.25">
      <c r="A10207" t="s">
        <v>20433</v>
      </c>
      <c r="B10207" t="s">
        <v>20349</v>
      </c>
      <c r="C10207" t="s">
        <v>20434</v>
      </c>
      <c r="D10207">
        <v>0</v>
      </c>
    </row>
    <row r="10208" spans="1:4" x14ac:dyDescent="0.25">
      <c r="A10208" t="s">
        <v>20435</v>
      </c>
      <c r="B10208" t="s">
        <v>20349</v>
      </c>
      <c r="C10208" t="s">
        <v>20436</v>
      </c>
      <c r="D10208">
        <v>0</v>
      </c>
    </row>
    <row r="10209" spans="1:4" x14ac:dyDescent="0.25">
      <c r="A10209" t="s">
        <v>20437</v>
      </c>
      <c r="B10209" t="s">
        <v>20349</v>
      </c>
      <c r="C10209" t="s">
        <v>20438</v>
      </c>
      <c r="D10209">
        <v>0</v>
      </c>
    </row>
    <row r="10210" spans="1:4" x14ac:dyDescent="0.25">
      <c r="A10210" t="s">
        <v>20439</v>
      </c>
      <c r="B10210" t="s">
        <v>20349</v>
      </c>
      <c r="C10210" t="s">
        <v>20440</v>
      </c>
      <c r="D10210">
        <v>0</v>
      </c>
    </row>
    <row r="10211" spans="1:4" x14ac:dyDescent="0.25">
      <c r="A10211" t="s">
        <v>20441</v>
      </c>
      <c r="B10211" t="s">
        <v>20349</v>
      </c>
      <c r="C10211" t="s">
        <v>20442</v>
      </c>
      <c r="D10211">
        <v>0</v>
      </c>
    </row>
    <row r="10212" spans="1:4" x14ac:dyDescent="0.25">
      <c r="A10212" t="s">
        <v>20443</v>
      </c>
      <c r="B10212" t="s">
        <v>4</v>
      </c>
      <c r="C10212" t="s">
        <v>20444</v>
      </c>
      <c r="D10212">
        <v>0</v>
      </c>
    </row>
    <row r="10213" spans="1:4" x14ac:dyDescent="0.25">
      <c r="A10213" t="s">
        <v>20445</v>
      </c>
      <c r="B10213" t="s">
        <v>20349</v>
      </c>
      <c r="C10213" t="s">
        <v>20446</v>
      </c>
      <c r="D10213">
        <v>0</v>
      </c>
    </row>
    <row r="10214" spans="1:4" x14ac:dyDescent="0.25">
      <c r="A10214" t="s">
        <v>20447</v>
      </c>
      <c r="B10214" t="s">
        <v>20349</v>
      </c>
      <c r="C10214" t="s">
        <v>20448</v>
      </c>
      <c r="D10214">
        <v>0</v>
      </c>
    </row>
    <row r="10215" spans="1:4" x14ac:dyDescent="0.25">
      <c r="A10215" t="s">
        <v>20449</v>
      </c>
      <c r="B10215" t="s">
        <v>20349</v>
      </c>
      <c r="C10215" t="s">
        <v>20450</v>
      </c>
      <c r="D10215">
        <v>0</v>
      </c>
    </row>
    <row r="10216" spans="1:4" x14ac:dyDescent="0.25">
      <c r="A10216" t="s">
        <v>20451</v>
      </c>
      <c r="B10216" t="s">
        <v>20349</v>
      </c>
      <c r="C10216" t="s">
        <v>20452</v>
      </c>
      <c r="D10216">
        <v>0</v>
      </c>
    </row>
    <row r="10217" spans="1:4" x14ac:dyDescent="0.25">
      <c r="A10217" t="s">
        <v>20453</v>
      </c>
      <c r="B10217" t="s">
        <v>20349</v>
      </c>
      <c r="C10217" t="s">
        <v>20454</v>
      </c>
      <c r="D10217">
        <v>0</v>
      </c>
    </row>
    <row r="10218" spans="1:4" x14ac:dyDescent="0.25">
      <c r="A10218" t="s">
        <v>20455</v>
      </c>
      <c r="B10218" t="s">
        <v>20349</v>
      </c>
      <c r="C10218" t="s">
        <v>20456</v>
      </c>
      <c r="D10218">
        <v>2</v>
      </c>
    </row>
    <row r="10219" spans="1:4" x14ac:dyDescent="0.25">
      <c r="A10219" t="s">
        <v>20457</v>
      </c>
      <c r="B10219" t="s">
        <v>20349</v>
      </c>
      <c r="C10219" t="s">
        <v>20458</v>
      </c>
      <c r="D10219">
        <v>1</v>
      </c>
    </row>
    <row r="10220" spans="1:4" x14ac:dyDescent="0.25">
      <c r="A10220" t="s">
        <v>20459</v>
      </c>
      <c r="B10220" t="s">
        <v>20349</v>
      </c>
      <c r="C10220" t="s">
        <v>20460</v>
      </c>
      <c r="D10220">
        <v>1</v>
      </c>
    </row>
    <row r="10221" spans="1:4" x14ac:dyDescent="0.25">
      <c r="A10221" t="s">
        <v>20461</v>
      </c>
      <c r="B10221" t="s">
        <v>20349</v>
      </c>
      <c r="C10221" t="s">
        <v>20462</v>
      </c>
      <c r="D10221">
        <v>1</v>
      </c>
    </row>
    <row r="10222" spans="1:4" x14ac:dyDescent="0.25">
      <c r="A10222" t="s">
        <v>20463</v>
      </c>
      <c r="B10222" t="s">
        <v>20349</v>
      </c>
      <c r="C10222" t="s">
        <v>20464</v>
      </c>
      <c r="D10222">
        <v>1</v>
      </c>
    </row>
    <row r="10223" spans="1:4" x14ac:dyDescent="0.25">
      <c r="A10223" t="s">
        <v>20465</v>
      </c>
      <c r="B10223" t="s">
        <v>4</v>
      </c>
      <c r="C10223" t="s">
        <v>20466</v>
      </c>
      <c r="D10223">
        <v>0</v>
      </c>
    </row>
    <row r="10224" spans="1:4" x14ac:dyDescent="0.25">
      <c r="A10224" t="s">
        <v>20467</v>
      </c>
      <c r="B10224" t="s">
        <v>4</v>
      </c>
      <c r="C10224" t="s">
        <v>20468</v>
      </c>
      <c r="D10224">
        <v>0</v>
      </c>
    </row>
    <row r="10225" spans="1:4" x14ac:dyDescent="0.25">
      <c r="A10225" t="s">
        <v>20469</v>
      </c>
      <c r="B10225" t="s">
        <v>20349</v>
      </c>
      <c r="C10225" t="s">
        <v>20470</v>
      </c>
      <c r="D10225">
        <v>1</v>
      </c>
    </row>
    <row r="10226" spans="1:4" x14ac:dyDescent="0.25">
      <c r="A10226" t="s">
        <v>20471</v>
      </c>
      <c r="B10226" t="s">
        <v>20349</v>
      </c>
      <c r="C10226" t="s">
        <v>20472</v>
      </c>
      <c r="D10226">
        <v>1</v>
      </c>
    </row>
    <row r="10227" spans="1:4" x14ac:dyDescent="0.25">
      <c r="A10227" t="s">
        <v>20473</v>
      </c>
      <c r="B10227" t="s">
        <v>20349</v>
      </c>
      <c r="C10227" t="s">
        <v>20474</v>
      </c>
      <c r="D10227">
        <v>1</v>
      </c>
    </row>
    <row r="10228" spans="1:4" x14ac:dyDescent="0.25">
      <c r="A10228" t="s">
        <v>20475</v>
      </c>
      <c r="B10228" t="s">
        <v>20349</v>
      </c>
      <c r="C10228" t="s">
        <v>20476</v>
      </c>
      <c r="D10228">
        <v>1</v>
      </c>
    </row>
    <row r="10229" spans="1:4" x14ac:dyDescent="0.25">
      <c r="A10229" t="s">
        <v>20477</v>
      </c>
      <c r="B10229" t="s">
        <v>20349</v>
      </c>
      <c r="C10229" t="s">
        <v>20478</v>
      </c>
      <c r="D10229">
        <v>1</v>
      </c>
    </row>
    <row r="10230" spans="1:4" x14ac:dyDescent="0.25">
      <c r="A10230" t="s">
        <v>20479</v>
      </c>
      <c r="B10230" t="s">
        <v>20349</v>
      </c>
      <c r="C10230" t="s">
        <v>20480</v>
      </c>
      <c r="D10230">
        <v>0</v>
      </c>
    </row>
    <row r="10231" spans="1:4" x14ac:dyDescent="0.25">
      <c r="A10231" t="s">
        <v>20481</v>
      </c>
      <c r="B10231" t="s">
        <v>20349</v>
      </c>
      <c r="C10231" t="s">
        <v>20482</v>
      </c>
      <c r="D10231">
        <v>0</v>
      </c>
    </row>
    <row r="10232" spans="1:4" x14ac:dyDescent="0.25">
      <c r="A10232" t="s">
        <v>20483</v>
      </c>
      <c r="B10232" t="s">
        <v>20349</v>
      </c>
      <c r="C10232" t="s">
        <v>20484</v>
      </c>
      <c r="D10232">
        <v>0</v>
      </c>
    </row>
    <row r="10233" spans="1:4" x14ac:dyDescent="0.25">
      <c r="A10233" t="s">
        <v>20485</v>
      </c>
      <c r="B10233" t="s">
        <v>20349</v>
      </c>
      <c r="C10233" t="s">
        <v>20486</v>
      </c>
      <c r="D10233">
        <v>0</v>
      </c>
    </row>
    <row r="10234" spans="1:4" x14ac:dyDescent="0.25">
      <c r="A10234" t="s">
        <v>20487</v>
      </c>
      <c r="B10234" t="s">
        <v>20349</v>
      </c>
      <c r="C10234" t="s">
        <v>20488</v>
      </c>
      <c r="D10234">
        <v>2</v>
      </c>
    </row>
    <row r="10235" spans="1:4" x14ac:dyDescent="0.25">
      <c r="A10235" t="s">
        <v>20489</v>
      </c>
      <c r="B10235" t="s">
        <v>4</v>
      </c>
      <c r="C10235" t="s">
        <v>20490</v>
      </c>
      <c r="D10235">
        <v>3</v>
      </c>
    </row>
    <row r="10236" spans="1:4" x14ac:dyDescent="0.25">
      <c r="A10236" t="s">
        <v>20491</v>
      </c>
      <c r="B10236" t="s">
        <v>20349</v>
      </c>
      <c r="C10236" t="s">
        <v>20492</v>
      </c>
      <c r="D10236">
        <v>1</v>
      </c>
    </row>
    <row r="10237" spans="1:4" x14ac:dyDescent="0.25">
      <c r="A10237" t="s">
        <v>20493</v>
      </c>
      <c r="B10237" t="s">
        <v>20349</v>
      </c>
      <c r="C10237" t="s">
        <v>20494</v>
      </c>
      <c r="D10237">
        <v>0</v>
      </c>
    </row>
    <row r="10238" spans="1:4" x14ac:dyDescent="0.25">
      <c r="A10238" t="s">
        <v>20495</v>
      </c>
      <c r="B10238" t="s">
        <v>20349</v>
      </c>
      <c r="C10238" t="s">
        <v>20496</v>
      </c>
      <c r="D10238">
        <v>0</v>
      </c>
    </row>
    <row r="10239" spans="1:4" x14ac:dyDescent="0.25">
      <c r="A10239" t="s">
        <v>20497</v>
      </c>
      <c r="B10239" t="s">
        <v>20349</v>
      </c>
      <c r="C10239" t="s">
        <v>20498</v>
      </c>
      <c r="D10239">
        <v>1</v>
      </c>
    </row>
    <row r="10240" spans="1:4" x14ac:dyDescent="0.25">
      <c r="A10240" t="s">
        <v>20499</v>
      </c>
      <c r="B10240" t="s">
        <v>20349</v>
      </c>
      <c r="C10240" t="s">
        <v>20500</v>
      </c>
      <c r="D10240">
        <v>0</v>
      </c>
    </row>
    <row r="10241" spans="1:4" x14ac:dyDescent="0.25">
      <c r="A10241" t="s">
        <v>20501</v>
      </c>
      <c r="B10241" t="s">
        <v>20349</v>
      </c>
      <c r="C10241" t="s">
        <v>20502</v>
      </c>
      <c r="D10241">
        <v>0</v>
      </c>
    </row>
    <row r="10242" spans="1:4" x14ac:dyDescent="0.25">
      <c r="A10242" t="s">
        <v>20503</v>
      </c>
      <c r="B10242" t="s">
        <v>20349</v>
      </c>
      <c r="C10242" t="s">
        <v>20504</v>
      </c>
      <c r="D10242">
        <v>1</v>
      </c>
    </row>
    <row r="10243" spans="1:4" x14ac:dyDescent="0.25">
      <c r="A10243" t="s">
        <v>20505</v>
      </c>
      <c r="B10243" t="s">
        <v>20349</v>
      </c>
      <c r="C10243" t="s">
        <v>20506</v>
      </c>
      <c r="D10243">
        <v>0</v>
      </c>
    </row>
    <row r="10244" spans="1:4" x14ac:dyDescent="0.25">
      <c r="A10244" t="s">
        <v>20507</v>
      </c>
      <c r="B10244" t="s">
        <v>20349</v>
      </c>
      <c r="C10244" t="s">
        <v>20508</v>
      </c>
      <c r="D10244">
        <v>0</v>
      </c>
    </row>
    <row r="10245" spans="1:4" x14ac:dyDescent="0.25">
      <c r="A10245" t="s">
        <v>20509</v>
      </c>
      <c r="B10245" t="s">
        <v>20349</v>
      </c>
      <c r="C10245" t="s">
        <v>20510</v>
      </c>
      <c r="D10245">
        <v>0</v>
      </c>
    </row>
    <row r="10246" spans="1:4" x14ac:dyDescent="0.25">
      <c r="A10246" t="s">
        <v>20511</v>
      </c>
      <c r="B10246" t="s">
        <v>4</v>
      </c>
      <c r="C10246" t="s">
        <v>20512</v>
      </c>
      <c r="D10246">
        <v>1</v>
      </c>
    </row>
    <row r="10247" spans="1:4" x14ac:dyDescent="0.25">
      <c r="A10247" t="s">
        <v>20513</v>
      </c>
      <c r="B10247" t="s">
        <v>20349</v>
      </c>
      <c r="C10247" t="s">
        <v>20514</v>
      </c>
      <c r="D10247">
        <v>0</v>
      </c>
    </row>
    <row r="10248" spans="1:4" x14ac:dyDescent="0.25">
      <c r="A10248" t="s">
        <v>20515</v>
      </c>
      <c r="B10248" t="s">
        <v>20349</v>
      </c>
      <c r="C10248" t="s">
        <v>20516</v>
      </c>
      <c r="D10248">
        <v>0</v>
      </c>
    </row>
    <row r="10249" spans="1:4" x14ac:dyDescent="0.25">
      <c r="A10249" t="s">
        <v>20517</v>
      </c>
      <c r="B10249" t="s">
        <v>20349</v>
      </c>
      <c r="C10249" t="s">
        <v>20518</v>
      </c>
      <c r="D10249">
        <v>0</v>
      </c>
    </row>
    <row r="10250" spans="1:4" x14ac:dyDescent="0.25">
      <c r="A10250" t="s">
        <v>20519</v>
      </c>
      <c r="B10250" t="s">
        <v>20349</v>
      </c>
      <c r="C10250" t="s">
        <v>20520</v>
      </c>
      <c r="D10250">
        <v>0</v>
      </c>
    </row>
    <row r="10251" spans="1:4" x14ac:dyDescent="0.25">
      <c r="A10251" t="s">
        <v>20521</v>
      </c>
      <c r="B10251" t="s">
        <v>20349</v>
      </c>
      <c r="C10251" t="s">
        <v>20522</v>
      </c>
      <c r="D10251">
        <v>0</v>
      </c>
    </row>
    <row r="10252" spans="1:4" x14ac:dyDescent="0.25">
      <c r="A10252" t="s">
        <v>20523</v>
      </c>
      <c r="B10252" t="s">
        <v>20349</v>
      </c>
      <c r="C10252" t="s">
        <v>20524</v>
      </c>
      <c r="D10252">
        <v>1</v>
      </c>
    </row>
    <row r="10253" spans="1:4" x14ac:dyDescent="0.25">
      <c r="A10253" t="s">
        <v>20525</v>
      </c>
      <c r="B10253" t="s">
        <v>20349</v>
      </c>
      <c r="C10253" t="s">
        <v>20526</v>
      </c>
      <c r="D10253">
        <v>0</v>
      </c>
    </row>
    <row r="10254" spans="1:4" x14ac:dyDescent="0.25">
      <c r="A10254" t="s">
        <v>20527</v>
      </c>
      <c r="B10254" t="s">
        <v>20349</v>
      </c>
      <c r="C10254" t="s">
        <v>20528</v>
      </c>
      <c r="D10254">
        <v>0</v>
      </c>
    </row>
    <row r="10255" spans="1:4" x14ac:dyDescent="0.25">
      <c r="A10255" t="s">
        <v>20529</v>
      </c>
      <c r="B10255" t="s">
        <v>20349</v>
      </c>
      <c r="C10255" t="s">
        <v>20530</v>
      </c>
      <c r="D10255">
        <v>0</v>
      </c>
    </row>
    <row r="10256" spans="1:4" x14ac:dyDescent="0.25">
      <c r="A10256" t="s">
        <v>20531</v>
      </c>
      <c r="B10256" t="s">
        <v>20532</v>
      </c>
      <c r="C10256" t="s">
        <v>20533</v>
      </c>
      <c r="D10256">
        <v>0</v>
      </c>
    </row>
    <row r="10257" spans="1:4" x14ac:dyDescent="0.25">
      <c r="A10257" t="s">
        <v>20534</v>
      </c>
      <c r="B10257" t="s">
        <v>4</v>
      </c>
      <c r="C10257" t="s">
        <v>20535</v>
      </c>
      <c r="D10257">
        <v>1</v>
      </c>
    </row>
    <row r="10258" spans="1:4" x14ac:dyDescent="0.25">
      <c r="A10258" t="s">
        <v>20536</v>
      </c>
      <c r="B10258" t="s">
        <v>20532</v>
      </c>
      <c r="C10258" t="s">
        <v>20537</v>
      </c>
      <c r="D10258">
        <v>0</v>
      </c>
    </row>
    <row r="10259" spans="1:4" x14ac:dyDescent="0.25">
      <c r="A10259" t="s">
        <v>20538</v>
      </c>
      <c r="B10259" t="s">
        <v>20539</v>
      </c>
      <c r="C10259" t="s">
        <v>20540</v>
      </c>
      <c r="D10259">
        <v>1</v>
      </c>
    </row>
    <row r="10260" spans="1:4" x14ac:dyDescent="0.25">
      <c r="A10260" t="s">
        <v>20541</v>
      </c>
      <c r="B10260" t="s">
        <v>20539</v>
      </c>
      <c r="C10260" t="s">
        <v>17328</v>
      </c>
      <c r="D10260">
        <v>0</v>
      </c>
    </row>
    <row r="10261" spans="1:4" x14ac:dyDescent="0.25">
      <c r="A10261" t="s">
        <v>20542</v>
      </c>
      <c r="B10261" t="s">
        <v>20539</v>
      </c>
      <c r="C10261" t="s">
        <v>20543</v>
      </c>
      <c r="D10261">
        <v>1</v>
      </c>
    </row>
    <row r="10262" spans="1:4" x14ac:dyDescent="0.25">
      <c r="A10262" t="s">
        <v>20544</v>
      </c>
      <c r="B10262" t="s">
        <v>20539</v>
      </c>
      <c r="C10262" t="s">
        <v>20545</v>
      </c>
      <c r="D10262">
        <v>0</v>
      </c>
    </row>
    <row r="10263" spans="1:4" x14ac:dyDescent="0.25">
      <c r="A10263" t="s">
        <v>20546</v>
      </c>
      <c r="B10263" t="s">
        <v>20539</v>
      </c>
      <c r="C10263" t="s">
        <v>20547</v>
      </c>
      <c r="D10263">
        <v>1</v>
      </c>
    </row>
    <row r="10264" spans="1:4" x14ac:dyDescent="0.25">
      <c r="A10264" t="s">
        <v>20548</v>
      </c>
      <c r="B10264" t="s">
        <v>20539</v>
      </c>
      <c r="C10264" t="s">
        <v>20549</v>
      </c>
      <c r="D10264">
        <v>0</v>
      </c>
    </row>
    <row r="10265" spans="1:4" x14ac:dyDescent="0.25">
      <c r="A10265" t="s">
        <v>20550</v>
      </c>
      <c r="B10265" t="s">
        <v>20539</v>
      </c>
      <c r="C10265" t="s">
        <v>20551</v>
      </c>
      <c r="D10265">
        <v>1</v>
      </c>
    </row>
    <row r="10266" spans="1:4" x14ac:dyDescent="0.25">
      <c r="A10266" t="s">
        <v>20552</v>
      </c>
      <c r="B10266" t="s">
        <v>20539</v>
      </c>
      <c r="C10266" t="s">
        <v>20553</v>
      </c>
      <c r="D10266">
        <v>0</v>
      </c>
    </row>
    <row r="10267" spans="1:4" x14ac:dyDescent="0.25">
      <c r="A10267" t="s">
        <v>20554</v>
      </c>
      <c r="B10267" t="s">
        <v>20539</v>
      </c>
      <c r="C10267" t="s">
        <v>20555</v>
      </c>
      <c r="D10267">
        <v>2</v>
      </c>
    </row>
    <row r="10268" spans="1:4" x14ac:dyDescent="0.25">
      <c r="A10268" t="s">
        <v>20556</v>
      </c>
      <c r="B10268" t="s">
        <v>4</v>
      </c>
      <c r="C10268" t="s">
        <v>20557</v>
      </c>
      <c r="D10268">
        <v>0</v>
      </c>
    </row>
    <row r="10269" spans="1:4" x14ac:dyDescent="0.25">
      <c r="A10269" t="s">
        <v>20558</v>
      </c>
      <c r="B10269" t="s">
        <v>20539</v>
      </c>
      <c r="C10269" t="s">
        <v>20559</v>
      </c>
      <c r="D10269">
        <v>0</v>
      </c>
    </row>
    <row r="10270" spans="1:4" x14ac:dyDescent="0.25">
      <c r="A10270" t="s">
        <v>20560</v>
      </c>
      <c r="B10270" t="s">
        <v>20539</v>
      </c>
      <c r="C10270" t="s">
        <v>20561</v>
      </c>
      <c r="D10270">
        <v>1</v>
      </c>
    </row>
    <row r="10271" spans="1:4" x14ac:dyDescent="0.25">
      <c r="A10271" t="s">
        <v>20562</v>
      </c>
      <c r="B10271" t="s">
        <v>20539</v>
      </c>
      <c r="C10271" t="s">
        <v>20563</v>
      </c>
      <c r="D10271">
        <v>0</v>
      </c>
    </row>
    <row r="10272" spans="1:4" x14ac:dyDescent="0.25">
      <c r="A10272" t="s">
        <v>20564</v>
      </c>
      <c r="B10272" t="s">
        <v>20539</v>
      </c>
      <c r="C10272" t="s">
        <v>20565</v>
      </c>
      <c r="D10272">
        <v>0</v>
      </c>
    </row>
    <row r="10273" spans="1:4" x14ac:dyDescent="0.25">
      <c r="A10273" t="s">
        <v>20566</v>
      </c>
      <c r="B10273" t="s">
        <v>20539</v>
      </c>
      <c r="C10273" t="s">
        <v>20567</v>
      </c>
      <c r="D10273">
        <v>0</v>
      </c>
    </row>
    <row r="10274" spans="1:4" x14ac:dyDescent="0.25">
      <c r="A10274" t="s">
        <v>20568</v>
      </c>
      <c r="B10274" t="s">
        <v>20539</v>
      </c>
      <c r="C10274" t="s">
        <v>20569</v>
      </c>
      <c r="D10274">
        <v>1</v>
      </c>
    </row>
    <row r="10275" spans="1:4" x14ac:dyDescent="0.25">
      <c r="A10275" t="s">
        <v>20570</v>
      </c>
      <c r="B10275" t="s">
        <v>20539</v>
      </c>
      <c r="C10275" t="s">
        <v>20571</v>
      </c>
      <c r="D10275">
        <v>8</v>
      </c>
    </row>
    <row r="10276" spans="1:4" x14ac:dyDescent="0.25">
      <c r="A10276" t="s">
        <v>20572</v>
      </c>
      <c r="B10276" t="s">
        <v>20539</v>
      </c>
      <c r="C10276" t="s">
        <v>20573</v>
      </c>
      <c r="D10276">
        <v>0</v>
      </c>
    </row>
    <row r="10277" spans="1:4" x14ac:dyDescent="0.25">
      <c r="A10277" t="s">
        <v>20574</v>
      </c>
      <c r="B10277" t="s">
        <v>20539</v>
      </c>
      <c r="C10277" t="s">
        <v>20575</v>
      </c>
      <c r="D10277">
        <v>1</v>
      </c>
    </row>
    <row r="10278" spans="1:4" x14ac:dyDescent="0.25">
      <c r="A10278" t="s">
        <v>20576</v>
      </c>
      <c r="B10278" t="s">
        <v>20539</v>
      </c>
      <c r="C10278" t="s">
        <v>20577</v>
      </c>
      <c r="D10278">
        <v>0</v>
      </c>
    </row>
    <row r="10279" spans="1:4" x14ac:dyDescent="0.25">
      <c r="A10279" t="s">
        <v>20578</v>
      </c>
      <c r="B10279" t="s">
        <v>4</v>
      </c>
      <c r="C10279" t="s">
        <v>20579</v>
      </c>
      <c r="D10279">
        <v>0</v>
      </c>
    </row>
    <row r="10280" spans="1:4" x14ac:dyDescent="0.25">
      <c r="A10280" t="s">
        <v>20580</v>
      </c>
      <c r="B10280" t="s">
        <v>20539</v>
      </c>
      <c r="C10280" t="s">
        <v>20581</v>
      </c>
      <c r="D10280">
        <v>0</v>
      </c>
    </row>
    <row r="10281" spans="1:4" x14ac:dyDescent="0.25">
      <c r="A10281" t="s">
        <v>20582</v>
      </c>
      <c r="B10281" t="s">
        <v>20539</v>
      </c>
      <c r="C10281" t="s">
        <v>20583</v>
      </c>
      <c r="D10281">
        <v>1</v>
      </c>
    </row>
    <row r="10282" spans="1:4" x14ac:dyDescent="0.25">
      <c r="A10282" t="s">
        <v>20584</v>
      </c>
      <c r="B10282" t="s">
        <v>20539</v>
      </c>
      <c r="C10282" t="s">
        <v>20585</v>
      </c>
      <c r="D10282">
        <v>1</v>
      </c>
    </row>
    <row r="10283" spans="1:4" x14ac:dyDescent="0.25">
      <c r="A10283" t="s">
        <v>20586</v>
      </c>
      <c r="B10283" t="s">
        <v>20539</v>
      </c>
      <c r="C10283" t="s">
        <v>20587</v>
      </c>
      <c r="D10283">
        <v>1</v>
      </c>
    </row>
    <row r="10284" spans="1:4" x14ac:dyDescent="0.25">
      <c r="A10284" t="s">
        <v>20588</v>
      </c>
      <c r="B10284" t="s">
        <v>20539</v>
      </c>
      <c r="C10284" t="s">
        <v>20589</v>
      </c>
      <c r="D10284">
        <v>0</v>
      </c>
    </row>
    <row r="10285" spans="1:4" x14ac:dyDescent="0.25">
      <c r="A10285" t="s">
        <v>20590</v>
      </c>
      <c r="B10285" t="s">
        <v>20539</v>
      </c>
      <c r="C10285" t="s">
        <v>20591</v>
      </c>
      <c r="D10285">
        <v>0</v>
      </c>
    </row>
    <row r="10286" spans="1:4" x14ac:dyDescent="0.25">
      <c r="A10286" t="s">
        <v>20592</v>
      </c>
      <c r="B10286" t="s">
        <v>20539</v>
      </c>
      <c r="C10286" t="s">
        <v>9667</v>
      </c>
      <c r="D10286">
        <v>1</v>
      </c>
    </row>
    <row r="10287" spans="1:4" x14ac:dyDescent="0.25">
      <c r="A10287" t="s">
        <v>20593</v>
      </c>
      <c r="B10287" t="s">
        <v>20539</v>
      </c>
      <c r="C10287" t="s">
        <v>20594</v>
      </c>
      <c r="D10287">
        <v>0</v>
      </c>
    </row>
    <row r="10288" spans="1:4" x14ac:dyDescent="0.25">
      <c r="A10288" t="s">
        <v>20595</v>
      </c>
      <c r="B10288" t="s">
        <v>20539</v>
      </c>
      <c r="C10288" t="s">
        <v>20596</v>
      </c>
      <c r="D10288">
        <v>0</v>
      </c>
    </row>
    <row r="10289" spans="1:4" x14ac:dyDescent="0.25">
      <c r="A10289" t="s">
        <v>20597</v>
      </c>
      <c r="B10289" t="s">
        <v>20539</v>
      </c>
      <c r="C10289" t="s">
        <v>20598</v>
      </c>
      <c r="D10289">
        <v>0</v>
      </c>
    </row>
    <row r="10290" spans="1:4" x14ac:dyDescent="0.25">
      <c r="A10290" t="s">
        <v>20599</v>
      </c>
      <c r="B10290" t="s">
        <v>4</v>
      </c>
      <c r="C10290" t="s">
        <v>20600</v>
      </c>
      <c r="D10290">
        <v>0</v>
      </c>
    </row>
    <row r="10291" spans="1:4" x14ac:dyDescent="0.25">
      <c r="A10291" t="s">
        <v>20601</v>
      </c>
      <c r="B10291" t="s">
        <v>20539</v>
      </c>
      <c r="C10291" t="s">
        <v>20602</v>
      </c>
      <c r="D10291">
        <v>1</v>
      </c>
    </row>
    <row r="10292" spans="1:4" x14ac:dyDescent="0.25">
      <c r="A10292" t="s">
        <v>20603</v>
      </c>
      <c r="B10292" t="s">
        <v>20539</v>
      </c>
      <c r="C10292" t="s">
        <v>20604</v>
      </c>
      <c r="D10292">
        <v>0</v>
      </c>
    </row>
    <row r="10293" spans="1:4" x14ac:dyDescent="0.25">
      <c r="A10293" t="s">
        <v>20605</v>
      </c>
      <c r="B10293" t="s">
        <v>20539</v>
      </c>
      <c r="C10293" t="s">
        <v>20606</v>
      </c>
      <c r="D10293">
        <v>1</v>
      </c>
    </row>
    <row r="10294" spans="1:4" x14ac:dyDescent="0.25">
      <c r="A10294" t="s">
        <v>20607</v>
      </c>
      <c r="B10294" t="s">
        <v>20539</v>
      </c>
      <c r="C10294" t="s">
        <v>20608</v>
      </c>
      <c r="D10294">
        <v>1</v>
      </c>
    </row>
    <row r="10295" spans="1:4" x14ac:dyDescent="0.25">
      <c r="A10295" t="s">
        <v>20609</v>
      </c>
      <c r="B10295" t="s">
        <v>20539</v>
      </c>
      <c r="C10295" t="s">
        <v>20610</v>
      </c>
      <c r="D10295">
        <v>1</v>
      </c>
    </row>
    <row r="10296" spans="1:4" x14ac:dyDescent="0.25">
      <c r="A10296" t="s">
        <v>20611</v>
      </c>
      <c r="B10296" t="s">
        <v>20539</v>
      </c>
      <c r="C10296" t="s">
        <v>20612</v>
      </c>
      <c r="D10296">
        <v>0</v>
      </c>
    </row>
    <row r="10297" spans="1:4" x14ac:dyDescent="0.25">
      <c r="A10297" t="s">
        <v>20613</v>
      </c>
      <c r="B10297" t="s">
        <v>20539</v>
      </c>
      <c r="C10297" t="s">
        <v>20614</v>
      </c>
      <c r="D10297">
        <v>0</v>
      </c>
    </row>
    <row r="10298" spans="1:4" x14ac:dyDescent="0.25">
      <c r="A10298" t="s">
        <v>20615</v>
      </c>
      <c r="B10298" t="s">
        <v>20539</v>
      </c>
      <c r="C10298" t="s">
        <v>20616</v>
      </c>
      <c r="D10298">
        <v>0</v>
      </c>
    </row>
    <row r="10299" spans="1:4" x14ac:dyDescent="0.25">
      <c r="A10299" t="s">
        <v>20617</v>
      </c>
      <c r="B10299" t="s">
        <v>20539</v>
      </c>
      <c r="C10299" t="s">
        <v>20618</v>
      </c>
      <c r="D10299">
        <v>0</v>
      </c>
    </row>
    <row r="10300" spans="1:4" x14ac:dyDescent="0.25">
      <c r="A10300" t="s">
        <v>20619</v>
      </c>
      <c r="B10300" t="s">
        <v>20539</v>
      </c>
      <c r="C10300" t="s">
        <v>20620</v>
      </c>
      <c r="D10300">
        <v>0</v>
      </c>
    </row>
    <row r="10301" spans="1:4" x14ac:dyDescent="0.25">
      <c r="A10301" t="s">
        <v>20621</v>
      </c>
      <c r="B10301" t="s">
        <v>4</v>
      </c>
      <c r="C10301" t="s">
        <v>20622</v>
      </c>
      <c r="D10301">
        <v>0</v>
      </c>
    </row>
    <row r="10302" spans="1:4" x14ac:dyDescent="0.25">
      <c r="A10302" t="s">
        <v>20623</v>
      </c>
      <c r="B10302" t="s">
        <v>20539</v>
      </c>
      <c r="C10302" t="s">
        <v>20624</v>
      </c>
      <c r="D10302">
        <v>0</v>
      </c>
    </row>
    <row r="10303" spans="1:4" x14ac:dyDescent="0.25">
      <c r="A10303" t="s">
        <v>20625</v>
      </c>
      <c r="B10303" t="s">
        <v>20539</v>
      </c>
      <c r="C10303" t="s">
        <v>20626</v>
      </c>
      <c r="D10303">
        <v>1</v>
      </c>
    </row>
    <row r="10304" spans="1:4" x14ac:dyDescent="0.25">
      <c r="A10304" t="s">
        <v>20627</v>
      </c>
      <c r="B10304" t="s">
        <v>20539</v>
      </c>
      <c r="C10304" t="s">
        <v>20628</v>
      </c>
      <c r="D10304">
        <v>1</v>
      </c>
    </row>
    <row r="10305" spans="1:4" x14ac:dyDescent="0.25">
      <c r="A10305" t="s">
        <v>20629</v>
      </c>
      <c r="B10305" t="s">
        <v>20539</v>
      </c>
      <c r="C10305" t="s">
        <v>20630</v>
      </c>
      <c r="D10305">
        <v>0</v>
      </c>
    </row>
    <row r="10306" spans="1:4" x14ac:dyDescent="0.25">
      <c r="A10306" t="s">
        <v>20631</v>
      </c>
      <c r="B10306" t="s">
        <v>20539</v>
      </c>
      <c r="C10306" t="s">
        <v>20632</v>
      </c>
      <c r="D10306">
        <v>1</v>
      </c>
    </row>
    <row r="10307" spans="1:4" x14ac:dyDescent="0.25">
      <c r="A10307" t="s">
        <v>20633</v>
      </c>
      <c r="B10307" t="s">
        <v>20539</v>
      </c>
      <c r="C10307" t="s">
        <v>20634</v>
      </c>
      <c r="D10307">
        <v>0</v>
      </c>
    </row>
    <row r="10308" spans="1:4" x14ac:dyDescent="0.25">
      <c r="A10308" t="s">
        <v>20635</v>
      </c>
      <c r="B10308" t="s">
        <v>20539</v>
      </c>
      <c r="C10308" t="s">
        <v>20636</v>
      </c>
      <c r="D10308">
        <v>0</v>
      </c>
    </row>
    <row r="10309" spans="1:4" x14ac:dyDescent="0.25">
      <c r="A10309" t="s">
        <v>20637</v>
      </c>
      <c r="B10309" t="s">
        <v>20539</v>
      </c>
      <c r="C10309" t="s">
        <v>20638</v>
      </c>
      <c r="D10309">
        <v>1</v>
      </c>
    </row>
    <row r="10310" spans="1:4" x14ac:dyDescent="0.25">
      <c r="A10310" t="s">
        <v>20639</v>
      </c>
      <c r="B10310" t="s">
        <v>20539</v>
      </c>
      <c r="C10310" t="s">
        <v>20640</v>
      </c>
      <c r="D10310">
        <v>0</v>
      </c>
    </row>
    <row r="10311" spans="1:4" x14ac:dyDescent="0.25">
      <c r="A10311" t="s">
        <v>20641</v>
      </c>
      <c r="B10311" t="s">
        <v>20539</v>
      </c>
      <c r="C10311" t="s">
        <v>20642</v>
      </c>
      <c r="D10311">
        <v>5</v>
      </c>
    </row>
    <row r="10312" spans="1:4" x14ac:dyDescent="0.25">
      <c r="A10312" t="s">
        <v>20643</v>
      </c>
      <c r="B10312" t="s">
        <v>4</v>
      </c>
      <c r="C10312" t="s">
        <v>20644</v>
      </c>
      <c r="D10312">
        <v>0</v>
      </c>
    </row>
    <row r="10313" spans="1:4" x14ac:dyDescent="0.25">
      <c r="A10313" t="s">
        <v>20645</v>
      </c>
      <c r="B10313" t="s">
        <v>20539</v>
      </c>
      <c r="C10313" t="s">
        <v>20646</v>
      </c>
      <c r="D10313">
        <v>0</v>
      </c>
    </row>
    <row r="10314" spans="1:4" x14ac:dyDescent="0.25">
      <c r="A10314" t="s">
        <v>20647</v>
      </c>
      <c r="B10314" t="s">
        <v>20539</v>
      </c>
      <c r="C10314" t="s">
        <v>20648</v>
      </c>
      <c r="D10314">
        <v>0</v>
      </c>
    </row>
    <row r="10315" spans="1:4" x14ac:dyDescent="0.25">
      <c r="A10315" t="s">
        <v>20649</v>
      </c>
      <c r="B10315" t="s">
        <v>20539</v>
      </c>
      <c r="C10315" t="s">
        <v>20650</v>
      </c>
      <c r="D10315">
        <v>1</v>
      </c>
    </row>
    <row r="10316" spans="1:4" x14ac:dyDescent="0.25">
      <c r="A10316" t="s">
        <v>20651</v>
      </c>
      <c r="B10316" t="s">
        <v>20539</v>
      </c>
      <c r="C10316" t="s">
        <v>20652</v>
      </c>
      <c r="D10316">
        <v>0</v>
      </c>
    </row>
    <row r="10317" spans="1:4" x14ac:dyDescent="0.25">
      <c r="A10317" t="s">
        <v>20653</v>
      </c>
      <c r="B10317" t="s">
        <v>20539</v>
      </c>
      <c r="C10317" t="s">
        <v>20654</v>
      </c>
      <c r="D10317">
        <v>2</v>
      </c>
    </row>
    <row r="10318" spans="1:4" x14ac:dyDescent="0.25">
      <c r="A10318" t="s">
        <v>20655</v>
      </c>
      <c r="B10318" t="s">
        <v>20539</v>
      </c>
      <c r="C10318" t="s">
        <v>20656</v>
      </c>
      <c r="D10318">
        <v>0</v>
      </c>
    </row>
    <row r="10319" spans="1:4" x14ac:dyDescent="0.25">
      <c r="A10319" t="s">
        <v>20657</v>
      </c>
      <c r="B10319" t="s">
        <v>20539</v>
      </c>
      <c r="C10319" t="s">
        <v>20658</v>
      </c>
      <c r="D10319">
        <v>0</v>
      </c>
    </row>
    <row r="10320" spans="1:4" x14ac:dyDescent="0.25">
      <c r="A10320" t="s">
        <v>20659</v>
      </c>
      <c r="B10320" t="s">
        <v>20539</v>
      </c>
      <c r="C10320" t="s">
        <v>20660</v>
      </c>
      <c r="D10320">
        <v>0</v>
      </c>
    </row>
    <row r="10321" spans="1:4" x14ac:dyDescent="0.25">
      <c r="A10321" t="s">
        <v>20661</v>
      </c>
      <c r="B10321" t="s">
        <v>20539</v>
      </c>
      <c r="C10321" t="s">
        <v>20662</v>
      </c>
      <c r="D10321">
        <v>1</v>
      </c>
    </row>
    <row r="10322" spans="1:4" x14ac:dyDescent="0.25">
      <c r="A10322" t="s">
        <v>20663</v>
      </c>
      <c r="B10322" t="s">
        <v>20539</v>
      </c>
      <c r="C10322" t="s">
        <v>20664</v>
      </c>
      <c r="D10322">
        <v>0</v>
      </c>
    </row>
    <row r="10323" spans="1:4" x14ac:dyDescent="0.25">
      <c r="A10323" t="s">
        <v>20665</v>
      </c>
      <c r="B10323" t="s">
        <v>4</v>
      </c>
      <c r="C10323" t="s">
        <v>20666</v>
      </c>
      <c r="D10323">
        <v>0</v>
      </c>
    </row>
    <row r="10324" spans="1:4" x14ac:dyDescent="0.25">
      <c r="A10324" t="s">
        <v>20667</v>
      </c>
      <c r="B10324" t="s">
        <v>20539</v>
      </c>
      <c r="C10324" t="s">
        <v>20668</v>
      </c>
      <c r="D10324">
        <v>0</v>
      </c>
    </row>
    <row r="10325" spans="1:4" x14ac:dyDescent="0.25">
      <c r="A10325" t="s">
        <v>20669</v>
      </c>
      <c r="B10325" t="s">
        <v>20539</v>
      </c>
      <c r="C10325" t="s">
        <v>20670</v>
      </c>
      <c r="D10325">
        <v>0</v>
      </c>
    </row>
    <row r="10326" spans="1:4" x14ac:dyDescent="0.25">
      <c r="A10326" t="s">
        <v>20671</v>
      </c>
      <c r="B10326" t="s">
        <v>20539</v>
      </c>
      <c r="C10326" t="s">
        <v>20672</v>
      </c>
      <c r="D10326">
        <v>0</v>
      </c>
    </row>
    <row r="10327" spans="1:4" x14ac:dyDescent="0.25">
      <c r="A10327" t="s">
        <v>20673</v>
      </c>
      <c r="B10327" t="s">
        <v>20539</v>
      </c>
      <c r="C10327" t="s">
        <v>20674</v>
      </c>
      <c r="D10327">
        <v>0</v>
      </c>
    </row>
    <row r="10328" spans="1:4" x14ac:dyDescent="0.25">
      <c r="A10328" t="s">
        <v>20675</v>
      </c>
      <c r="B10328" t="s">
        <v>20539</v>
      </c>
      <c r="C10328" t="s">
        <v>20676</v>
      </c>
      <c r="D10328">
        <v>2</v>
      </c>
    </row>
    <row r="10329" spans="1:4" x14ac:dyDescent="0.25">
      <c r="A10329" t="s">
        <v>20677</v>
      </c>
      <c r="B10329" t="s">
        <v>20539</v>
      </c>
      <c r="C10329" t="s">
        <v>20678</v>
      </c>
      <c r="D10329">
        <v>1</v>
      </c>
    </row>
    <row r="10330" spans="1:4" x14ac:dyDescent="0.25">
      <c r="A10330" t="s">
        <v>20679</v>
      </c>
      <c r="B10330" t="s">
        <v>20539</v>
      </c>
      <c r="C10330" t="s">
        <v>20680</v>
      </c>
      <c r="D10330">
        <v>0</v>
      </c>
    </row>
    <row r="10331" spans="1:4" x14ac:dyDescent="0.25">
      <c r="A10331" t="s">
        <v>20681</v>
      </c>
      <c r="B10331" t="s">
        <v>20539</v>
      </c>
      <c r="C10331" t="s">
        <v>20682</v>
      </c>
      <c r="D10331">
        <v>3</v>
      </c>
    </row>
    <row r="10332" spans="1:4" x14ac:dyDescent="0.25">
      <c r="A10332" t="s">
        <v>20683</v>
      </c>
      <c r="B10332" t="s">
        <v>20539</v>
      </c>
      <c r="C10332" t="s">
        <v>20684</v>
      </c>
      <c r="D10332">
        <v>0</v>
      </c>
    </row>
    <row r="10333" spans="1:4" x14ac:dyDescent="0.25">
      <c r="A10333" t="s">
        <v>20685</v>
      </c>
      <c r="B10333" t="s">
        <v>20539</v>
      </c>
      <c r="C10333" t="s">
        <v>20686</v>
      </c>
      <c r="D10333">
        <v>1</v>
      </c>
    </row>
    <row r="10334" spans="1:4" x14ac:dyDescent="0.25">
      <c r="A10334" t="s">
        <v>20687</v>
      </c>
      <c r="B10334" t="s">
        <v>4</v>
      </c>
      <c r="C10334" t="s">
        <v>20688</v>
      </c>
      <c r="D10334">
        <v>2</v>
      </c>
    </row>
    <row r="10335" spans="1:4" x14ac:dyDescent="0.25">
      <c r="A10335" t="s">
        <v>20689</v>
      </c>
      <c r="B10335" t="s">
        <v>4</v>
      </c>
      <c r="C10335" t="s">
        <v>20690</v>
      </c>
      <c r="D10335">
        <v>0</v>
      </c>
    </row>
    <row r="10336" spans="1:4" x14ac:dyDescent="0.25">
      <c r="A10336" t="s">
        <v>20691</v>
      </c>
      <c r="B10336" t="s">
        <v>20539</v>
      </c>
      <c r="C10336" t="s">
        <v>20692</v>
      </c>
      <c r="D10336">
        <v>0</v>
      </c>
    </row>
    <row r="10337" spans="1:4" x14ac:dyDescent="0.25">
      <c r="A10337" t="s">
        <v>20693</v>
      </c>
      <c r="B10337" t="s">
        <v>20539</v>
      </c>
      <c r="C10337" t="s">
        <v>20694</v>
      </c>
      <c r="D10337">
        <v>0</v>
      </c>
    </row>
    <row r="10338" spans="1:4" x14ac:dyDescent="0.25">
      <c r="A10338" t="s">
        <v>20695</v>
      </c>
      <c r="B10338" t="s">
        <v>20539</v>
      </c>
      <c r="C10338" t="s">
        <v>20696</v>
      </c>
      <c r="D10338">
        <v>0</v>
      </c>
    </row>
    <row r="10339" spans="1:4" x14ac:dyDescent="0.25">
      <c r="A10339" t="s">
        <v>20697</v>
      </c>
      <c r="B10339" t="s">
        <v>20539</v>
      </c>
      <c r="C10339" t="s">
        <v>20698</v>
      </c>
      <c r="D10339">
        <v>1</v>
      </c>
    </row>
    <row r="10340" spans="1:4" x14ac:dyDescent="0.25">
      <c r="A10340" t="s">
        <v>20699</v>
      </c>
      <c r="B10340" t="s">
        <v>20539</v>
      </c>
      <c r="C10340" t="s">
        <v>20700</v>
      </c>
      <c r="D10340">
        <v>0</v>
      </c>
    </row>
    <row r="10341" spans="1:4" x14ac:dyDescent="0.25">
      <c r="A10341" t="s">
        <v>20701</v>
      </c>
      <c r="B10341" t="s">
        <v>20539</v>
      </c>
      <c r="C10341" t="s">
        <v>20702</v>
      </c>
      <c r="D10341">
        <v>0</v>
      </c>
    </row>
    <row r="10342" spans="1:4" x14ac:dyDescent="0.25">
      <c r="A10342" t="s">
        <v>20703</v>
      </c>
      <c r="B10342" t="s">
        <v>20539</v>
      </c>
      <c r="C10342" t="s">
        <v>20704</v>
      </c>
      <c r="D10342">
        <v>1</v>
      </c>
    </row>
    <row r="10343" spans="1:4" x14ac:dyDescent="0.25">
      <c r="A10343" t="s">
        <v>20705</v>
      </c>
      <c r="B10343" t="s">
        <v>20539</v>
      </c>
      <c r="C10343" t="s">
        <v>20706</v>
      </c>
      <c r="D10343">
        <v>0</v>
      </c>
    </row>
    <row r="10344" spans="1:4" x14ac:dyDescent="0.25">
      <c r="A10344" t="s">
        <v>20707</v>
      </c>
      <c r="B10344" t="s">
        <v>20539</v>
      </c>
      <c r="C10344" t="s">
        <v>20708</v>
      </c>
      <c r="D10344">
        <v>0</v>
      </c>
    </row>
    <row r="10345" spans="1:4" x14ac:dyDescent="0.25">
      <c r="A10345" t="s">
        <v>20709</v>
      </c>
      <c r="B10345" t="s">
        <v>20539</v>
      </c>
      <c r="C10345" t="s">
        <v>20710</v>
      </c>
      <c r="D10345">
        <v>1</v>
      </c>
    </row>
    <row r="10346" spans="1:4" x14ac:dyDescent="0.25">
      <c r="A10346" t="s">
        <v>20711</v>
      </c>
      <c r="B10346" t="s">
        <v>4</v>
      </c>
      <c r="C10346" t="s">
        <v>20712</v>
      </c>
      <c r="D10346">
        <v>0</v>
      </c>
    </row>
    <row r="10347" spans="1:4" x14ac:dyDescent="0.25">
      <c r="A10347" t="s">
        <v>20713</v>
      </c>
      <c r="B10347" t="s">
        <v>20539</v>
      </c>
      <c r="C10347" t="s">
        <v>9867</v>
      </c>
      <c r="D10347">
        <v>0</v>
      </c>
    </row>
    <row r="10348" spans="1:4" x14ac:dyDescent="0.25">
      <c r="A10348" t="s">
        <v>20714</v>
      </c>
      <c r="B10348" t="s">
        <v>20539</v>
      </c>
      <c r="C10348" t="s">
        <v>20715</v>
      </c>
      <c r="D10348">
        <v>1</v>
      </c>
    </row>
    <row r="10349" spans="1:4" x14ac:dyDescent="0.25">
      <c r="A10349" t="s">
        <v>20716</v>
      </c>
      <c r="B10349" t="s">
        <v>20539</v>
      </c>
      <c r="C10349" t="s">
        <v>20717</v>
      </c>
      <c r="D10349">
        <v>1</v>
      </c>
    </row>
    <row r="10350" spans="1:4" x14ac:dyDescent="0.25">
      <c r="A10350" t="s">
        <v>20718</v>
      </c>
      <c r="B10350" t="s">
        <v>20539</v>
      </c>
      <c r="C10350" t="s">
        <v>20719</v>
      </c>
      <c r="D10350">
        <v>0</v>
      </c>
    </row>
    <row r="10351" spans="1:4" x14ac:dyDescent="0.25">
      <c r="A10351" t="s">
        <v>20720</v>
      </c>
      <c r="B10351" t="s">
        <v>20539</v>
      </c>
      <c r="C10351" t="s">
        <v>20721</v>
      </c>
      <c r="D10351">
        <v>0</v>
      </c>
    </row>
    <row r="10352" spans="1:4" x14ac:dyDescent="0.25">
      <c r="A10352" t="s">
        <v>20722</v>
      </c>
      <c r="B10352" t="s">
        <v>20539</v>
      </c>
      <c r="C10352" t="s">
        <v>20723</v>
      </c>
      <c r="D10352">
        <v>1</v>
      </c>
    </row>
    <row r="10353" spans="1:4" x14ac:dyDescent="0.25">
      <c r="A10353" t="s">
        <v>20724</v>
      </c>
      <c r="B10353" t="s">
        <v>20539</v>
      </c>
      <c r="C10353" t="s">
        <v>20725</v>
      </c>
      <c r="D10353">
        <v>0</v>
      </c>
    </row>
    <row r="10354" spans="1:4" x14ac:dyDescent="0.25">
      <c r="A10354" t="s">
        <v>20726</v>
      </c>
      <c r="B10354" t="s">
        <v>20539</v>
      </c>
      <c r="C10354" t="s">
        <v>20727</v>
      </c>
      <c r="D10354">
        <v>0</v>
      </c>
    </row>
    <row r="10355" spans="1:4" x14ac:dyDescent="0.25">
      <c r="A10355" t="s">
        <v>20728</v>
      </c>
      <c r="B10355" t="s">
        <v>20539</v>
      </c>
      <c r="C10355" t="s">
        <v>20729</v>
      </c>
      <c r="D10355">
        <v>0</v>
      </c>
    </row>
    <row r="10356" spans="1:4" x14ac:dyDescent="0.25">
      <c r="A10356" t="s">
        <v>20730</v>
      </c>
      <c r="B10356" t="s">
        <v>4</v>
      </c>
      <c r="C10356" t="s">
        <v>20731</v>
      </c>
      <c r="D10356">
        <v>0</v>
      </c>
    </row>
    <row r="10357" spans="1:4" x14ac:dyDescent="0.25">
      <c r="A10357" t="s">
        <v>20732</v>
      </c>
      <c r="B10357" t="s">
        <v>20539</v>
      </c>
      <c r="C10357" t="s">
        <v>20733</v>
      </c>
      <c r="D10357">
        <v>0</v>
      </c>
    </row>
    <row r="10358" spans="1:4" x14ac:dyDescent="0.25">
      <c r="A10358" t="s">
        <v>20734</v>
      </c>
      <c r="B10358" t="s">
        <v>20539</v>
      </c>
      <c r="C10358" t="s">
        <v>20735</v>
      </c>
      <c r="D10358">
        <v>4</v>
      </c>
    </row>
    <row r="10359" spans="1:4" x14ac:dyDescent="0.25">
      <c r="A10359" t="s">
        <v>20736</v>
      </c>
      <c r="B10359" t="s">
        <v>20539</v>
      </c>
      <c r="C10359" t="s">
        <v>20737</v>
      </c>
      <c r="D10359">
        <v>0</v>
      </c>
    </row>
    <row r="10360" spans="1:4" x14ac:dyDescent="0.25">
      <c r="A10360" t="s">
        <v>20738</v>
      </c>
      <c r="B10360" t="s">
        <v>20539</v>
      </c>
      <c r="C10360" t="s">
        <v>20739</v>
      </c>
      <c r="D10360">
        <v>0</v>
      </c>
    </row>
    <row r="10361" spans="1:4" x14ac:dyDescent="0.25">
      <c r="A10361" t="s">
        <v>20740</v>
      </c>
      <c r="B10361" t="s">
        <v>20539</v>
      </c>
      <c r="C10361" t="s">
        <v>20741</v>
      </c>
      <c r="D10361">
        <v>0</v>
      </c>
    </row>
    <row r="10362" spans="1:4" x14ac:dyDescent="0.25">
      <c r="A10362" t="s">
        <v>20742</v>
      </c>
      <c r="B10362" t="s">
        <v>20539</v>
      </c>
      <c r="C10362" t="s">
        <v>17364</v>
      </c>
      <c r="D10362">
        <v>0</v>
      </c>
    </row>
    <row r="10363" spans="1:4" x14ac:dyDescent="0.25">
      <c r="A10363" t="s">
        <v>20743</v>
      </c>
      <c r="B10363" t="s">
        <v>20539</v>
      </c>
      <c r="C10363" t="s">
        <v>20744</v>
      </c>
      <c r="D10363">
        <v>0</v>
      </c>
    </row>
    <row r="10364" spans="1:4" x14ac:dyDescent="0.25">
      <c r="A10364" t="s">
        <v>20745</v>
      </c>
      <c r="B10364" t="s">
        <v>20539</v>
      </c>
      <c r="C10364" t="s">
        <v>20746</v>
      </c>
      <c r="D10364">
        <v>0</v>
      </c>
    </row>
    <row r="10365" spans="1:4" x14ac:dyDescent="0.25">
      <c r="A10365" t="s">
        <v>20747</v>
      </c>
      <c r="B10365" t="s">
        <v>20539</v>
      </c>
      <c r="C10365" t="s">
        <v>20748</v>
      </c>
      <c r="D10365">
        <v>1</v>
      </c>
    </row>
    <row r="10366" spans="1:4" x14ac:dyDescent="0.25">
      <c r="A10366" t="s">
        <v>20749</v>
      </c>
      <c r="B10366" t="s">
        <v>20750</v>
      </c>
      <c r="C10366" t="s">
        <v>20751</v>
      </c>
      <c r="D10366">
        <v>0</v>
      </c>
    </row>
    <row r="10367" spans="1:4" x14ac:dyDescent="0.25">
      <c r="A10367" t="s">
        <v>20752</v>
      </c>
      <c r="B10367" t="s">
        <v>4</v>
      </c>
      <c r="C10367" t="s">
        <v>20753</v>
      </c>
      <c r="D10367">
        <v>1</v>
      </c>
    </row>
    <row r="10368" spans="1:4" x14ac:dyDescent="0.25">
      <c r="A10368" t="s">
        <v>20754</v>
      </c>
      <c r="B10368" t="s">
        <v>20750</v>
      </c>
      <c r="C10368" t="s">
        <v>20755</v>
      </c>
      <c r="D10368">
        <v>2</v>
      </c>
    </row>
    <row r="10369" spans="1:4" x14ac:dyDescent="0.25">
      <c r="A10369" t="s">
        <v>20756</v>
      </c>
      <c r="B10369" t="s">
        <v>20750</v>
      </c>
      <c r="C10369" t="s">
        <v>20757</v>
      </c>
      <c r="D10369">
        <v>1</v>
      </c>
    </row>
    <row r="10370" spans="1:4" x14ac:dyDescent="0.25">
      <c r="A10370" t="s">
        <v>20758</v>
      </c>
      <c r="B10370" t="s">
        <v>20750</v>
      </c>
      <c r="C10370" t="s">
        <v>20759</v>
      </c>
      <c r="D10370">
        <v>0</v>
      </c>
    </row>
    <row r="10371" spans="1:4" x14ac:dyDescent="0.25">
      <c r="A10371" t="s">
        <v>20760</v>
      </c>
      <c r="B10371" t="s">
        <v>20750</v>
      </c>
      <c r="C10371" t="s">
        <v>20761</v>
      </c>
      <c r="D10371">
        <v>0</v>
      </c>
    </row>
    <row r="10372" spans="1:4" x14ac:dyDescent="0.25">
      <c r="A10372" t="s">
        <v>20762</v>
      </c>
      <c r="B10372" t="s">
        <v>20750</v>
      </c>
      <c r="C10372" t="s">
        <v>20763</v>
      </c>
      <c r="D10372">
        <v>0</v>
      </c>
    </row>
    <row r="10373" spans="1:4" x14ac:dyDescent="0.25">
      <c r="A10373" t="s">
        <v>20764</v>
      </c>
      <c r="B10373" t="s">
        <v>20750</v>
      </c>
      <c r="C10373" t="s">
        <v>20765</v>
      </c>
      <c r="D10373">
        <v>2</v>
      </c>
    </row>
    <row r="10374" spans="1:4" x14ac:dyDescent="0.25">
      <c r="A10374" t="s">
        <v>20766</v>
      </c>
      <c r="B10374" t="s">
        <v>20750</v>
      </c>
      <c r="C10374" t="s">
        <v>20767</v>
      </c>
      <c r="D10374">
        <v>0</v>
      </c>
    </row>
    <row r="10375" spans="1:4" x14ac:dyDescent="0.25">
      <c r="A10375" t="s">
        <v>20768</v>
      </c>
      <c r="B10375" t="s">
        <v>20750</v>
      </c>
      <c r="C10375" t="s">
        <v>20769</v>
      </c>
      <c r="D10375">
        <v>11</v>
      </c>
    </row>
    <row r="10376" spans="1:4" x14ac:dyDescent="0.25">
      <c r="A10376" t="s">
        <v>20770</v>
      </c>
      <c r="B10376" t="s">
        <v>20750</v>
      </c>
      <c r="C10376" t="s">
        <v>335</v>
      </c>
      <c r="D10376">
        <v>0</v>
      </c>
    </row>
    <row r="10377" spans="1:4" x14ac:dyDescent="0.25">
      <c r="A10377" t="s">
        <v>20771</v>
      </c>
      <c r="B10377" t="s">
        <v>20750</v>
      </c>
      <c r="C10377" t="s">
        <v>20772</v>
      </c>
      <c r="D10377">
        <v>2</v>
      </c>
    </row>
    <row r="10378" spans="1:4" x14ac:dyDescent="0.25">
      <c r="A10378" t="s">
        <v>20773</v>
      </c>
      <c r="B10378" t="s">
        <v>4</v>
      </c>
      <c r="C10378" t="s">
        <v>20774</v>
      </c>
      <c r="D10378">
        <v>0</v>
      </c>
    </row>
    <row r="10379" spans="1:4" x14ac:dyDescent="0.25">
      <c r="A10379" t="s">
        <v>20775</v>
      </c>
      <c r="B10379" t="s">
        <v>20750</v>
      </c>
      <c r="C10379" t="s">
        <v>20776</v>
      </c>
      <c r="D10379">
        <v>0</v>
      </c>
    </row>
    <row r="10380" spans="1:4" x14ac:dyDescent="0.25">
      <c r="A10380" t="s">
        <v>20777</v>
      </c>
      <c r="B10380" t="s">
        <v>20750</v>
      </c>
      <c r="C10380" t="s">
        <v>20778</v>
      </c>
      <c r="D10380">
        <v>0</v>
      </c>
    </row>
    <row r="10381" spans="1:4" x14ac:dyDescent="0.25">
      <c r="A10381" t="s">
        <v>20779</v>
      </c>
      <c r="B10381" t="s">
        <v>20750</v>
      </c>
      <c r="C10381" t="s">
        <v>20780</v>
      </c>
      <c r="D10381">
        <v>1</v>
      </c>
    </row>
    <row r="10382" spans="1:4" x14ac:dyDescent="0.25">
      <c r="A10382" t="s">
        <v>20781</v>
      </c>
      <c r="B10382" t="s">
        <v>20750</v>
      </c>
      <c r="C10382" t="s">
        <v>20782</v>
      </c>
      <c r="D10382">
        <v>0</v>
      </c>
    </row>
    <row r="10383" spans="1:4" x14ac:dyDescent="0.25">
      <c r="A10383" t="s">
        <v>20783</v>
      </c>
      <c r="B10383" t="s">
        <v>20750</v>
      </c>
      <c r="C10383" t="s">
        <v>20784</v>
      </c>
      <c r="D10383">
        <v>0</v>
      </c>
    </row>
    <row r="10384" spans="1:4" x14ac:dyDescent="0.25">
      <c r="A10384" t="s">
        <v>20785</v>
      </c>
      <c r="B10384" t="s">
        <v>20750</v>
      </c>
      <c r="C10384" t="s">
        <v>20786</v>
      </c>
      <c r="D10384">
        <v>1</v>
      </c>
    </row>
    <row r="10385" spans="1:4" x14ac:dyDescent="0.25">
      <c r="A10385" t="s">
        <v>20787</v>
      </c>
      <c r="B10385" t="s">
        <v>20750</v>
      </c>
      <c r="C10385" t="s">
        <v>20788</v>
      </c>
      <c r="D10385">
        <v>1</v>
      </c>
    </row>
    <row r="10386" spans="1:4" x14ac:dyDescent="0.25">
      <c r="A10386" t="s">
        <v>20789</v>
      </c>
      <c r="B10386" t="s">
        <v>20750</v>
      </c>
      <c r="C10386" t="s">
        <v>20790</v>
      </c>
      <c r="D10386">
        <v>0</v>
      </c>
    </row>
    <row r="10387" spans="1:4" x14ac:dyDescent="0.25">
      <c r="A10387" t="s">
        <v>20791</v>
      </c>
      <c r="B10387" t="s">
        <v>20750</v>
      </c>
      <c r="C10387" t="s">
        <v>20792</v>
      </c>
      <c r="D10387">
        <v>0</v>
      </c>
    </row>
    <row r="10388" spans="1:4" x14ac:dyDescent="0.25">
      <c r="A10388" t="s">
        <v>20793</v>
      </c>
      <c r="B10388" t="s">
        <v>20750</v>
      </c>
      <c r="C10388" t="s">
        <v>20794</v>
      </c>
      <c r="D10388">
        <v>0</v>
      </c>
    </row>
    <row r="10389" spans="1:4" x14ac:dyDescent="0.25">
      <c r="A10389" t="s">
        <v>20795</v>
      </c>
      <c r="B10389" t="s">
        <v>4</v>
      </c>
      <c r="C10389" t="s">
        <v>20796</v>
      </c>
      <c r="D10389">
        <v>0</v>
      </c>
    </row>
    <row r="10390" spans="1:4" x14ac:dyDescent="0.25">
      <c r="A10390" t="s">
        <v>20797</v>
      </c>
      <c r="B10390" t="s">
        <v>20750</v>
      </c>
      <c r="C10390" t="s">
        <v>20798</v>
      </c>
      <c r="D10390">
        <v>0</v>
      </c>
    </row>
    <row r="10391" spans="1:4" x14ac:dyDescent="0.25">
      <c r="A10391" t="s">
        <v>20799</v>
      </c>
      <c r="B10391" t="s">
        <v>20750</v>
      </c>
      <c r="C10391" t="s">
        <v>20800</v>
      </c>
      <c r="D10391">
        <v>2</v>
      </c>
    </row>
    <row r="10392" spans="1:4" x14ac:dyDescent="0.25">
      <c r="A10392" t="s">
        <v>20801</v>
      </c>
      <c r="B10392" t="s">
        <v>20750</v>
      </c>
      <c r="C10392" t="s">
        <v>20802</v>
      </c>
      <c r="D10392">
        <v>1</v>
      </c>
    </row>
    <row r="10393" spans="1:4" x14ac:dyDescent="0.25">
      <c r="A10393" t="s">
        <v>20803</v>
      </c>
      <c r="B10393" t="s">
        <v>20750</v>
      </c>
      <c r="C10393" t="s">
        <v>20804</v>
      </c>
      <c r="D10393">
        <v>0</v>
      </c>
    </row>
    <row r="10394" spans="1:4" x14ac:dyDescent="0.25">
      <c r="A10394" t="s">
        <v>20805</v>
      </c>
      <c r="B10394" t="s">
        <v>20750</v>
      </c>
      <c r="C10394" t="s">
        <v>20806</v>
      </c>
      <c r="D10394">
        <v>0</v>
      </c>
    </row>
    <row r="10395" spans="1:4" x14ac:dyDescent="0.25">
      <c r="A10395" t="s">
        <v>20807</v>
      </c>
      <c r="B10395" t="s">
        <v>20750</v>
      </c>
      <c r="C10395" t="s">
        <v>20808</v>
      </c>
      <c r="D10395">
        <v>4</v>
      </c>
    </row>
    <row r="10396" spans="1:4" x14ac:dyDescent="0.25">
      <c r="A10396" t="s">
        <v>20809</v>
      </c>
      <c r="B10396" t="s">
        <v>20750</v>
      </c>
      <c r="C10396" t="s">
        <v>20810</v>
      </c>
      <c r="D10396">
        <v>2</v>
      </c>
    </row>
    <row r="10397" spans="1:4" x14ac:dyDescent="0.25">
      <c r="A10397" t="s">
        <v>20811</v>
      </c>
      <c r="B10397" t="s">
        <v>20750</v>
      </c>
      <c r="C10397" t="s">
        <v>20812</v>
      </c>
      <c r="D10397">
        <v>2</v>
      </c>
    </row>
    <row r="10398" spans="1:4" x14ac:dyDescent="0.25">
      <c r="A10398" t="s">
        <v>20813</v>
      </c>
      <c r="B10398" t="s">
        <v>20750</v>
      </c>
      <c r="C10398" t="s">
        <v>20814</v>
      </c>
      <c r="D10398">
        <v>0</v>
      </c>
    </row>
    <row r="10399" spans="1:4" x14ac:dyDescent="0.25">
      <c r="A10399" t="s">
        <v>20815</v>
      </c>
      <c r="B10399" t="s">
        <v>20750</v>
      </c>
      <c r="C10399" t="s">
        <v>20816</v>
      </c>
      <c r="D10399">
        <v>2</v>
      </c>
    </row>
    <row r="10400" spans="1:4" x14ac:dyDescent="0.25">
      <c r="A10400" t="s">
        <v>20817</v>
      </c>
      <c r="B10400" t="s">
        <v>4</v>
      </c>
      <c r="C10400" t="s">
        <v>20818</v>
      </c>
      <c r="D10400">
        <v>0</v>
      </c>
    </row>
    <row r="10401" spans="1:4" x14ac:dyDescent="0.25">
      <c r="A10401" t="s">
        <v>20819</v>
      </c>
      <c r="B10401" t="s">
        <v>20750</v>
      </c>
      <c r="C10401" t="s">
        <v>20820</v>
      </c>
      <c r="D10401">
        <v>1</v>
      </c>
    </row>
    <row r="10402" spans="1:4" x14ac:dyDescent="0.25">
      <c r="A10402" t="s">
        <v>20821</v>
      </c>
      <c r="B10402" t="s">
        <v>20750</v>
      </c>
      <c r="C10402" t="s">
        <v>20822</v>
      </c>
      <c r="D10402">
        <v>2</v>
      </c>
    </row>
    <row r="10403" spans="1:4" x14ac:dyDescent="0.25">
      <c r="A10403" t="s">
        <v>20823</v>
      </c>
      <c r="B10403" t="s">
        <v>20750</v>
      </c>
      <c r="C10403" t="s">
        <v>147</v>
      </c>
      <c r="D10403">
        <v>0</v>
      </c>
    </row>
    <row r="10404" spans="1:4" x14ac:dyDescent="0.25">
      <c r="A10404" t="s">
        <v>20824</v>
      </c>
      <c r="B10404" t="s">
        <v>20750</v>
      </c>
      <c r="C10404" t="s">
        <v>20825</v>
      </c>
      <c r="D10404">
        <v>0</v>
      </c>
    </row>
    <row r="10405" spans="1:4" x14ac:dyDescent="0.25">
      <c r="A10405" t="s">
        <v>20826</v>
      </c>
      <c r="B10405" t="s">
        <v>20750</v>
      </c>
      <c r="C10405" t="s">
        <v>6530</v>
      </c>
      <c r="D10405">
        <v>0</v>
      </c>
    </row>
    <row r="10406" spans="1:4" x14ac:dyDescent="0.25">
      <c r="A10406" t="s">
        <v>20827</v>
      </c>
      <c r="B10406" t="s">
        <v>20750</v>
      </c>
      <c r="C10406" t="s">
        <v>20828</v>
      </c>
      <c r="D10406">
        <v>0</v>
      </c>
    </row>
    <row r="10407" spans="1:4" x14ac:dyDescent="0.25">
      <c r="A10407" t="s">
        <v>20829</v>
      </c>
      <c r="B10407" t="s">
        <v>20830</v>
      </c>
      <c r="C10407" t="s">
        <v>20831</v>
      </c>
      <c r="D10407">
        <v>0</v>
      </c>
    </row>
    <row r="10408" spans="1:4" x14ac:dyDescent="0.25">
      <c r="A10408" t="s">
        <v>20832</v>
      </c>
      <c r="B10408" t="s">
        <v>20830</v>
      </c>
      <c r="C10408" t="s">
        <v>20833</v>
      </c>
      <c r="D10408">
        <v>0</v>
      </c>
    </row>
    <row r="10409" spans="1:4" x14ac:dyDescent="0.25">
      <c r="A10409" t="s">
        <v>20834</v>
      </c>
      <c r="B10409" t="s">
        <v>20830</v>
      </c>
      <c r="C10409" t="s">
        <v>20835</v>
      </c>
      <c r="D10409">
        <v>0</v>
      </c>
    </row>
    <row r="10410" spans="1:4" x14ac:dyDescent="0.25">
      <c r="A10410" t="s">
        <v>20836</v>
      </c>
      <c r="B10410" t="s">
        <v>20830</v>
      </c>
      <c r="C10410" t="s">
        <v>20837</v>
      </c>
      <c r="D10410">
        <v>0</v>
      </c>
    </row>
    <row r="10411" spans="1:4" x14ac:dyDescent="0.25">
      <c r="A10411" t="s">
        <v>20838</v>
      </c>
      <c r="B10411" t="s">
        <v>4</v>
      </c>
      <c r="C10411" t="s">
        <v>20839</v>
      </c>
      <c r="D10411">
        <v>0</v>
      </c>
    </row>
    <row r="10412" spans="1:4" x14ac:dyDescent="0.25">
      <c r="A10412" t="s">
        <v>20840</v>
      </c>
      <c r="B10412" t="s">
        <v>20841</v>
      </c>
      <c r="C10412" t="s">
        <v>20842</v>
      </c>
      <c r="D10412">
        <v>0</v>
      </c>
    </row>
    <row r="10413" spans="1:4" x14ac:dyDescent="0.25">
      <c r="A10413" t="s">
        <v>20843</v>
      </c>
      <c r="B10413" t="s">
        <v>20841</v>
      </c>
      <c r="C10413" t="s">
        <v>20844</v>
      </c>
      <c r="D10413">
        <v>0</v>
      </c>
    </row>
    <row r="10414" spans="1:4" x14ac:dyDescent="0.25">
      <c r="A10414" t="s">
        <v>20845</v>
      </c>
      <c r="B10414" t="s">
        <v>20841</v>
      </c>
      <c r="C10414" t="s">
        <v>20846</v>
      </c>
      <c r="D10414">
        <v>0</v>
      </c>
    </row>
    <row r="10415" spans="1:4" x14ac:dyDescent="0.25">
      <c r="A10415" t="s">
        <v>20847</v>
      </c>
      <c r="B10415" t="s">
        <v>20841</v>
      </c>
      <c r="C10415" t="s">
        <v>20848</v>
      </c>
      <c r="D10415">
        <v>5</v>
      </c>
    </row>
    <row r="10416" spans="1:4" x14ac:dyDescent="0.25">
      <c r="A10416" t="s">
        <v>20849</v>
      </c>
      <c r="B10416" t="s">
        <v>20841</v>
      </c>
      <c r="C10416" t="s">
        <v>20850</v>
      </c>
      <c r="D10416">
        <v>0</v>
      </c>
    </row>
    <row r="10417" spans="1:4" x14ac:dyDescent="0.25">
      <c r="A10417" t="s">
        <v>20851</v>
      </c>
      <c r="B10417" t="s">
        <v>20841</v>
      </c>
      <c r="C10417" t="s">
        <v>20852</v>
      </c>
      <c r="D10417">
        <v>0</v>
      </c>
    </row>
    <row r="10418" spans="1:4" x14ac:dyDescent="0.25">
      <c r="A10418" t="s">
        <v>20853</v>
      </c>
      <c r="B10418" t="s">
        <v>20841</v>
      </c>
      <c r="C10418" t="s">
        <v>20854</v>
      </c>
      <c r="D10418">
        <v>0</v>
      </c>
    </row>
    <row r="10419" spans="1:4" x14ac:dyDescent="0.25">
      <c r="A10419" t="s">
        <v>20855</v>
      </c>
      <c r="B10419" t="s">
        <v>20841</v>
      </c>
      <c r="C10419" t="s">
        <v>20856</v>
      </c>
      <c r="D10419">
        <v>1</v>
      </c>
    </row>
    <row r="10420" spans="1:4" x14ac:dyDescent="0.25">
      <c r="A10420" t="s">
        <v>20857</v>
      </c>
      <c r="B10420" t="s">
        <v>4</v>
      </c>
      <c r="C10420" t="s">
        <v>20858</v>
      </c>
      <c r="D10420">
        <v>0</v>
      </c>
    </row>
    <row r="10421" spans="1:4" x14ac:dyDescent="0.25">
      <c r="A10421" t="s">
        <v>20859</v>
      </c>
      <c r="B10421" t="s">
        <v>20841</v>
      </c>
      <c r="C10421" t="s">
        <v>20860</v>
      </c>
      <c r="D10421">
        <v>0</v>
      </c>
    </row>
    <row r="10422" spans="1:4" x14ac:dyDescent="0.25">
      <c r="A10422" t="s">
        <v>20861</v>
      </c>
      <c r="B10422" t="s">
        <v>20841</v>
      </c>
      <c r="C10422" t="s">
        <v>20862</v>
      </c>
      <c r="D10422">
        <v>2</v>
      </c>
    </row>
    <row r="10423" spans="1:4" x14ac:dyDescent="0.25">
      <c r="A10423" t="s">
        <v>20863</v>
      </c>
      <c r="B10423" t="s">
        <v>20841</v>
      </c>
      <c r="C10423" t="s">
        <v>20864</v>
      </c>
      <c r="D10423">
        <v>0</v>
      </c>
    </row>
    <row r="10424" spans="1:4" x14ac:dyDescent="0.25">
      <c r="A10424" t="s">
        <v>20865</v>
      </c>
      <c r="B10424" t="s">
        <v>20841</v>
      </c>
      <c r="C10424" t="s">
        <v>20866</v>
      </c>
      <c r="D10424">
        <v>0</v>
      </c>
    </row>
    <row r="10425" spans="1:4" x14ac:dyDescent="0.25">
      <c r="A10425" t="s">
        <v>20867</v>
      </c>
      <c r="B10425" t="s">
        <v>20841</v>
      </c>
      <c r="C10425" t="s">
        <v>20868</v>
      </c>
      <c r="D10425">
        <v>4</v>
      </c>
    </row>
    <row r="10426" spans="1:4" x14ac:dyDescent="0.25">
      <c r="A10426" t="s">
        <v>20869</v>
      </c>
      <c r="B10426" t="s">
        <v>20841</v>
      </c>
      <c r="C10426" t="s">
        <v>20870</v>
      </c>
      <c r="D10426">
        <v>1</v>
      </c>
    </row>
    <row r="10427" spans="1:4" x14ac:dyDescent="0.25">
      <c r="A10427" t="s">
        <v>20871</v>
      </c>
      <c r="B10427" t="s">
        <v>20841</v>
      </c>
      <c r="C10427" t="s">
        <v>20872</v>
      </c>
      <c r="D10427">
        <v>1</v>
      </c>
    </row>
    <row r="10428" spans="1:4" x14ac:dyDescent="0.25">
      <c r="A10428" t="s">
        <v>20873</v>
      </c>
      <c r="B10428" t="s">
        <v>20841</v>
      </c>
      <c r="C10428" t="s">
        <v>20874</v>
      </c>
      <c r="D10428">
        <v>0</v>
      </c>
    </row>
    <row r="10429" spans="1:4" x14ac:dyDescent="0.25">
      <c r="A10429" t="s">
        <v>20875</v>
      </c>
      <c r="B10429" t="s">
        <v>4</v>
      </c>
      <c r="C10429" t="s">
        <v>20876</v>
      </c>
      <c r="D10429">
        <v>1</v>
      </c>
    </row>
    <row r="10430" spans="1:4" x14ac:dyDescent="0.25">
      <c r="A10430" t="s">
        <v>20877</v>
      </c>
      <c r="B10430" t="s">
        <v>20841</v>
      </c>
      <c r="C10430" t="s">
        <v>20878</v>
      </c>
      <c r="D10430">
        <v>0</v>
      </c>
    </row>
    <row r="10431" spans="1:4" x14ac:dyDescent="0.25">
      <c r="A10431" t="s">
        <v>20879</v>
      </c>
      <c r="B10431" t="s">
        <v>20841</v>
      </c>
      <c r="C10431" t="s">
        <v>20880</v>
      </c>
      <c r="D10431">
        <v>8</v>
      </c>
    </row>
    <row r="10432" spans="1:4" x14ac:dyDescent="0.25">
      <c r="A10432" t="s">
        <v>20881</v>
      </c>
      <c r="B10432" t="s">
        <v>20841</v>
      </c>
      <c r="C10432" t="s">
        <v>20882</v>
      </c>
      <c r="D10432">
        <v>1</v>
      </c>
    </row>
    <row r="10433" spans="1:4" x14ac:dyDescent="0.25">
      <c r="A10433" t="s">
        <v>20883</v>
      </c>
      <c r="B10433" t="s">
        <v>20841</v>
      </c>
      <c r="C10433" t="s">
        <v>20884</v>
      </c>
      <c r="D10433">
        <v>0</v>
      </c>
    </row>
    <row r="10434" spans="1:4" x14ac:dyDescent="0.25">
      <c r="A10434" t="s">
        <v>20885</v>
      </c>
      <c r="B10434" t="s">
        <v>20841</v>
      </c>
      <c r="C10434" t="s">
        <v>20886</v>
      </c>
      <c r="D10434">
        <v>1</v>
      </c>
    </row>
    <row r="10435" spans="1:4" x14ac:dyDescent="0.25">
      <c r="A10435" t="s">
        <v>20887</v>
      </c>
      <c r="B10435" t="s">
        <v>4</v>
      </c>
      <c r="C10435" t="s">
        <v>20888</v>
      </c>
      <c r="D10435">
        <v>0</v>
      </c>
    </row>
    <row r="10436" spans="1:4" x14ac:dyDescent="0.25">
      <c r="A10436" t="s">
        <v>20889</v>
      </c>
      <c r="B10436" t="s">
        <v>4</v>
      </c>
      <c r="C10436" t="s">
        <v>20890</v>
      </c>
      <c r="D10436">
        <v>2</v>
      </c>
    </row>
    <row r="10437" spans="1:4" x14ac:dyDescent="0.25">
      <c r="A10437" t="s">
        <v>20891</v>
      </c>
      <c r="B10437" t="s">
        <v>20841</v>
      </c>
      <c r="C10437" t="s">
        <v>20892</v>
      </c>
      <c r="D10437">
        <v>0</v>
      </c>
    </row>
    <row r="10438" spans="1:4" x14ac:dyDescent="0.25">
      <c r="A10438" t="s">
        <v>20893</v>
      </c>
      <c r="B10438" t="s">
        <v>20841</v>
      </c>
      <c r="C10438" t="s">
        <v>20894</v>
      </c>
      <c r="D10438">
        <v>1</v>
      </c>
    </row>
    <row r="10439" spans="1:4" x14ac:dyDescent="0.25">
      <c r="A10439" t="s">
        <v>20895</v>
      </c>
      <c r="B10439" t="s">
        <v>20841</v>
      </c>
      <c r="C10439" t="s">
        <v>20896</v>
      </c>
      <c r="D10439">
        <v>0</v>
      </c>
    </row>
    <row r="10440" spans="1:4" x14ac:dyDescent="0.25">
      <c r="A10440" t="s">
        <v>20897</v>
      </c>
      <c r="B10440" t="s">
        <v>20841</v>
      </c>
      <c r="C10440" t="s">
        <v>20898</v>
      </c>
      <c r="D10440">
        <v>0</v>
      </c>
    </row>
    <row r="10441" spans="1:4" x14ac:dyDescent="0.25">
      <c r="A10441" t="s">
        <v>20899</v>
      </c>
      <c r="B10441" t="s">
        <v>4</v>
      </c>
      <c r="C10441" t="s">
        <v>20900</v>
      </c>
      <c r="D10441">
        <v>0</v>
      </c>
    </row>
    <row r="10442" spans="1:4" x14ac:dyDescent="0.25">
      <c r="A10442" t="s">
        <v>20901</v>
      </c>
      <c r="B10442" t="s">
        <v>20841</v>
      </c>
      <c r="C10442" t="s">
        <v>20902</v>
      </c>
      <c r="D10442">
        <v>1</v>
      </c>
    </row>
    <row r="10443" spans="1:4" x14ac:dyDescent="0.25">
      <c r="A10443" t="s">
        <v>20903</v>
      </c>
      <c r="B10443" t="s">
        <v>20841</v>
      </c>
      <c r="C10443" t="s">
        <v>20904</v>
      </c>
      <c r="D10443">
        <v>1</v>
      </c>
    </row>
    <row r="10444" spans="1:4" x14ac:dyDescent="0.25">
      <c r="A10444" t="s">
        <v>20905</v>
      </c>
      <c r="B10444" t="s">
        <v>20841</v>
      </c>
      <c r="C10444" t="s">
        <v>20906</v>
      </c>
      <c r="D10444">
        <v>2</v>
      </c>
    </row>
    <row r="10445" spans="1:4" x14ac:dyDescent="0.25">
      <c r="A10445" t="s">
        <v>20907</v>
      </c>
      <c r="B10445" t="s">
        <v>20841</v>
      </c>
      <c r="C10445" t="s">
        <v>20908</v>
      </c>
      <c r="D10445">
        <v>0</v>
      </c>
    </row>
    <row r="10446" spans="1:4" x14ac:dyDescent="0.25">
      <c r="A10446" t="s">
        <v>20909</v>
      </c>
      <c r="B10446" t="s">
        <v>20841</v>
      </c>
      <c r="C10446" t="s">
        <v>20910</v>
      </c>
      <c r="D10446">
        <v>1</v>
      </c>
    </row>
    <row r="10447" spans="1:4" x14ac:dyDescent="0.25">
      <c r="A10447" t="s">
        <v>20911</v>
      </c>
      <c r="B10447" t="s">
        <v>20841</v>
      </c>
      <c r="C10447" t="s">
        <v>20912</v>
      </c>
      <c r="D10447">
        <v>1</v>
      </c>
    </row>
    <row r="10448" spans="1:4" x14ac:dyDescent="0.25">
      <c r="A10448" t="s">
        <v>20913</v>
      </c>
      <c r="B10448" t="s">
        <v>20841</v>
      </c>
      <c r="C10448" t="s">
        <v>20914</v>
      </c>
      <c r="D10448">
        <v>1</v>
      </c>
    </row>
    <row r="10449" spans="1:4" x14ac:dyDescent="0.25">
      <c r="A10449" t="s">
        <v>20915</v>
      </c>
      <c r="B10449" t="s">
        <v>20841</v>
      </c>
      <c r="C10449" t="s">
        <v>20916</v>
      </c>
      <c r="D10449">
        <v>0</v>
      </c>
    </row>
    <row r="10450" spans="1:4" x14ac:dyDescent="0.25">
      <c r="A10450" t="s">
        <v>20917</v>
      </c>
      <c r="B10450" t="s">
        <v>20841</v>
      </c>
      <c r="C10450" t="s">
        <v>20918</v>
      </c>
      <c r="D10450">
        <v>0</v>
      </c>
    </row>
    <row r="10451" spans="1:4" x14ac:dyDescent="0.25">
      <c r="A10451" t="s">
        <v>20919</v>
      </c>
      <c r="B10451" t="s">
        <v>4</v>
      </c>
      <c r="C10451" t="s">
        <v>20920</v>
      </c>
      <c r="D10451">
        <v>0</v>
      </c>
    </row>
    <row r="10452" spans="1:4" x14ac:dyDescent="0.25">
      <c r="A10452" t="s">
        <v>20921</v>
      </c>
      <c r="B10452" t="s">
        <v>20841</v>
      </c>
      <c r="C10452" t="s">
        <v>20922</v>
      </c>
      <c r="D10452">
        <v>0</v>
      </c>
    </row>
    <row r="10453" spans="1:4" x14ac:dyDescent="0.25">
      <c r="A10453" t="s">
        <v>20923</v>
      </c>
      <c r="B10453" t="s">
        <v>20841</v>
      </c>
      <c r="C10453" t="s">
        <v>20924</v>
      </c>
      <c r="D10453">
        <v>0</v>
      </c>
    </row>
    <row r="10454" spans="1:4" x14ac:dyDescent="0.25">
      <c r="A10454" t="s">
        <v>20925</v>
      </c>
      <c r="B10454" t="s">
        <v>20841</v>
      </c>
      <c r="C10454" t="s">
        <v>20926</v>
      </c>
      <c r="D10454">
        <v>0</v>
      </c>
    </row>
    <row r="10455" spans="1:4" x14ac:dyDescent="0.25">
      <c r="A10455" t="s">
        <v>20927</v>
      </c>
      <c r="B10455" t="s">
        <v>20841</v>
      </c>
      <c r="C10455" t="s">
        <v>20928</v>
      </c>
      <c r="D10455">
        <v>0</v>
      </c>
    </row>
    <row r="10456" spans="1:4" x14ac:dyDescent="0.25">
      <c r="A10456" t="s">
        <v>20929</v>
      </c>
      <c r="B10456" t="s">
        <v>20841</v>
      </c>
      <c r="C10456" t="s">
        <v>20930</v>
      </c>
      <c r="D10456">
        <v>1</v>
      </c>
    </row>
    <row r="10457" spans="1:4" x14ac:dyDescent="0.25">
      <c r="A10457" t="s">
        <v>20931</v>
      </c>
      <c r="B10457" t="s">
        <v>20841</v>
      </c>
      <c r="C10457" t="s">
        <v>20932</v>
      </c>
      <c r="D10457">
        <v>1</v>
      </c>
    </row>
    <row r="10458" spans="1:4" x14ac:dyDescent="0.25">
      <c r="A10458" t="s">
        <v>20933</v>
      </c>
      <c r="B10458" t="s">
        <v>4</v>
      </c>
      <c r="C10458" t="s">
        <v>20934</v>
      </c>
      <c r="D10458">
        <v>1</v>
      </c>
    </row>
    <row r="10459" spans="1:4" x14ac:dyDescent="0.25">
      <c r="A10459" t="s">
        <v>20935</v>
      </c>
      <c r="B10459" t="s">
        <v>20841</v>
      </c>
      <c r="C10459" t="s">
        <v>20936</v>
      </c>
      <c r="D10459">
        <v>0</v>
      </c>
    </row>
    <row r="10460" spans="1:4" x14ac:dyDescent="0.25">
      <c r="A10460" t="s">
        <v>20937</v>
      </c>
      <c r="B10460" t="s">
        <v>20841</v>
      </c>
      <c r="C10460" t="s">
        <v>20938</v>
      </c>
      <c r="D10460">
        <v>0</v>
      </c>
    </row>
    <row r="10461" spans="1:4" x14ac:dyDescent="0.25">
      <c r="A10461" t="s">
        <v>20939</v>
      </c>
      <c r="B10461" t="s">
        <v>20841</v>
      </c>
      <c r="C10461" t="s">
        <v>20940</v>
      </c>
      <c r="D10461">
        <v>0</v>
      </c>
    </row>
    <row r="10462" spans="1:4" x14ac:dyDescent="0.25">
      <c r="A10462" t="s">
        <v>20941</v>
      </c>
      <c r="B10462" t="s">
        <v>20841</v>
      </c>
      <c r="C10462" t="s">
        <v>20942</v>
      </c>
      <c r="D10462">
        <v>1</v>
      </c>
    </row>
    <row r="10463" spans="1:4" x14ac:dyDescent="0.25">
      <c r="A10463" t="s">
        <v>20943</v>
      </c>
      <c r="B10463" t="s">
        <v>20841</v>
      </c>
      <c r="C10463" t="s">
        <v>20944</v>
      </c>
      <c r="D10463">
        <v>1</v>
      </c>
    </row>
    <row r="10464" spans="1:4" x14ac:dyDescent="0.25">
      <c r="A10464" t="s">
        <v>20945</v>
      </c>
      <c r="B10464" t="s">
        <v>20841</v>
      </c>
      <c r="C10464" t="s">
        <v>20946</v>
      </c>
      <c r="D10464">
        <v>5</v>
      </c>
    </row>
    <row r="10465" spans="1:4" x14ac:dyDescent="0.25">
      <c r="A10465" t="s">
        <v>20947</v>
      </c>
      <c r="B10465" t="s">
        <v>20841</v>
      </c>
      <c r="C10465" t="s">
        <v>20948</v>
      </c>
      <c r="D10465">
        <v>0</v>
      </c>
    </row>
    <row r="10466" spans="1:4" x14ac:dyDescent="0.25">
      <c r="A10466" t="s">
        <v>20949</v>
      </c>
      <c r="B10466" t="s">
        <v>20841</v>
      </c>
      <c r="C10466" t="s">
        <v>20950</v>
      </c>
      <c r="D10466">
        <v>1</v>
      </c>
    </row>
    <row r="10467" spans="1:4" x14ac:dyDescent="0.25">
      <c r="A10467" t="s">
        <v>20951</v>
      </c>
      <c r="B10467" t="s">
        <v>4</v>
      </c>
      <c r="C10467" t="s">
        <v>20952</v>
      </c>
      <c r="D10467">
        <v>1</v>
      </c>
    </row>
    <row r="10468" spans="1:4" x14ac:dyDescent="0.25">
      <c r="A10468" t="s">
        <v>20953</v>
      </c>
      <c r="B10468" t="s">
        <v>20841</v>
      </c>
      <c r="C10468" t="s">
        <v>20954</v>
      </c>
      <c r="D10468">
        <v>0</v>
      </c>
    </row>
    <row r="10469" spans="1:4" x14ac:dyDescent="0.25">
      <c r="A10469" t="s">
        <v>20955</v>
      </c>
      <c r="B10469" t="s">
        <v>20841</v>
      </c>
      <c r="C10469" t="s">
        <v>20956</v>
      </c>
      <c r="D10469">
        <v>0</v>
      </c>
    </row>
    <row r="10470" spans="1:4" x14ac:dyDescent="0.25">
      <c r="A10470" t="s">
        <v>20957</v>
      </c>
      <c r="B10470" t="s">
        <v>20841</v>
      </c>
      <c r="C10470" t="s">
        <v>20958</v>
      </c>
      <c r="D10470">
        <v>0</v>
      </c>
    </row>
    <row r="10471" spans="1:4" x14ac:dyDescent="0.25">
      <c r="A10471" t="s">
        <v>20959</v>
      </c>
      <c r="B10471" t="s">
        <v>20841</v>
      </c>
      <c r="C10471" t="s">
        <v>20960</v>
      </c>
      <c r="D10471">
        <v>0</v>
      </c>
    </row>
    <row r="10472" spans="1:4" x14ac:dyDescent="0.25">
      <c r="A10472" t="s">
        <v>20961</v>
      </c>
      <c r="B10472" t="s">
        <v>20841</v>
      </c>
      <c r="C10472" t="s">
        <v>20962</v>
      </c>
      <c r="D10472">
        <v>0</v>
      </c>
    </row>
    <row r="10473" spans="1:4" x14ac:dyDescent="0.25">
      <c r="A10473" t="s">
        <v>20963</v>
      </c>
      <c r="B10473" t="s">
        <v>20841</v>
      </c>
      <c r="C10473" t="s">
        <v>20964</v>
      </c>
      <c r="D10473">
        <v>0</v>
      </c>
    </row>
    <row r="10474" spans="1:4" x14ac:dyDescent="0.25">
      <c r="A10474" t="s">
        <v>20965</v>
      </c>
      <c r="B10474" t="s">
        <v>20841</v>
      </c>
      <c r="C10474" t="s">
        <v>20966</v>
      </c>
      <c r="D10474">
        <v>0</v>
      </c>
    </row>
    <row r="10475" spans="1:4" x14ac:dyDescent="0.25">
      <c r="A10475" t="s">
        <v>20967</v>
      </c>
      <c r="B10475" t="s">
        <v>20841</v>
      </c>
      <c r="C10475" t="s">
        <v>20968</v>
      </c>
      <c r="D10475">
        <v>0</v>
      </c>
    </row>
    <row r="10476" spans="1:4" x14ac:dyDescent="0.25">
      <c r="A10476" t="s">
        <v>20969</v>
      </c>
      <c r="B10476" t="s">
        <v>4</v>
      </c>
      <c r="C10476" t="s">
        <v>20970</v>
      </c>
      <c r="D10476">
        <v>1</v>
      </c>
    </row>
    <row r="10477" spans="1:4" x14ac:dyDescent="0.25">
      <c r="A10477" t="s">
        <v>20971</v>
      </c>
      <c r="B10477" t="s">
        <v>20841</v>
      </c>
      <c r="C10477" t="s">
        <v>20972</v>
      </c>
      <c r="D10477">
        <v>0</v>
      </c>
    </row>
    <row r="10478" spans="1:4" x14ac:dyDescent="0.25">
      <c r="A10478" t="s">
        <v>20973</v>
      </c>
      <c r="B10478" t="s">
        <v>20841</v>
      </c>
      <c r="C10478" t="s">
        <v>20974</v>
      </c>
      <c r="D10478">
        <v>0</v>
      </c>
    </row>
    <row r="10479" spans="1:4" x14ac:dyDescent="0.25">
      <c r="A10479" t="s">
        <v>20975</v>
      </c>
      <c r="B10479" t="s">
        <v>20841</v>
      </c>
      <c r="C10479" t="s">
        <v>20976</v>
      </c>
      <c r="D10479">
        <v>1</v>
      </c>
    </row>
    <row r="10480" spans="1:4" x14ac:dyDescent="0.25">
      <c r="A10480" t="s">
        <v>20977</v>
      </c>
      <c r="B10480" t="s">
        <v>20841</v>
      </c>
      <c r="C10480" t="s">
        <v>20978</v>
      </c>
      <c r="D10480">
        <v>0</v>
      </c>
    </row>
    <row r="10481" spans="1:4" x14ac:dyDescent="0.25">
      <c r="A10481" t="s">
        <v>20979</v>
      </c>
      <c r="B10481" t="s">
        <v>20841</v>
      </c>
      <c r="C10481" t="s">
        <v>20980</v>
      </c>
      <c r="D10481">
        <v>0</v>
      </c>
    </row>
    <row r="10482" spans="1:4" x14ac:dyDescent="0.25">
      <c r="A10482" t="s">
        <v>20981</v>
      </c>
      <c r="B10482" t="s">
        <v>20841</v>
      </c>
      <c r="C10482" t="s">
        <v>20982</v>
      </c>
      <c r="D10482">
        <v>3</v>
      </c>
    </row>
    <row r="10483" spans="1:4" x14ac:dyDescent="0.25">
      <c r="A10483" t="s">
        <v>20983</v>
      </c>
      <c r="B10483" t="s">
        <v>20841</v>
      </c>
      <c r="C10483" t="s">
        <v>20984</v>
      </c>
      <c r="D10483">
        <v>0</v>
      </c>
    </row>
    <row r="10484" spans="1:4" x14ac:dyDescent="0.25">
      <c r="A10484" t="s">
        <v>20985</v>
      </c>
      <c r="B10484" t="s">
        <v>20841</v>
      </c>
      <c r="C10484" t="s">
        <v>20986</v>
      </c>
      <c r="D10484">
        <v>0</v>
      </c>
    </row>
    <row r="10485" spans="1:4" x14ac:dyDescent="0.25">
      <c r="A10485" t="s">
        <v>20987</v>
      </c>
      <c r="B10485" t="s">
        <v>4</v>
      </c>
      <c r="C10485" t="s">
        <v>20988</v>
      </c>
      <c r="D10485">
        <v>0</v>
      </c>
    </row>
    <row r="10486" spans="1:4" x14ac:dyDescent="0.25">
      <c r="A10486" t="s">
        <v>20989</v>
      </c>
      <c r="B10486" t="s">
        <v>20841</v>
      </c>
      <c r="C10486" t="s">
        <v>20990</v>
      </c>
      <c r="D10486">
        <v>0</v>
      </c>
    </row>
    <row r="10487" spans="1:4" x14ac:dyDescent="0.25">
      <c r="A10487" t="s">
        <v>20991</v>
      </c>
      <c r="B10487" t="s">
        <v>20841</v>
      </c>
      <c r="C10487" t="s">
        <v>20992</v>
      </c>
      <c r="D10487">
        <v>0</v>
      </c>
    </row>
    <row r="10488" spans="1:4" x14ac:dyDescent="0.25">
      <c r="A10488" t="s">
        <v>20993</v>
      </c>
      <c r="B10488" t="s">
        <v>20841</v>
      </c>
      <c r="C10488" t="s">
        <v>20994</v>
      </c>
      <c r="D10488">
        <v>0</v>
      </c>
    </row>
    <row r="10489" spans="1:4" x14ac:dyDescent="0.25">
      <c r="A10489" t="s">
        <v>20995</v>
      </c>
      <c r="B10489" t="s">
        <v>20841</v>
      </c>
      <c r="C10489" t="s">
        <v>20996</v>
      </c>
      <c r="D10489">
        <v>0</v>
      </c>
    </row>
    <row r="10490" spans="1:4" x14ac:dyDescent="0.25">
      <c r="A10490" t="s">
        <v>20997</v>
      </c>
      <c r="B10490" t="s">
        <v>20841</v>
      </c>
      <c r="C10490" t="s">
        <v>20998</v>
      </c>
      <c r="D10490">
        <v>3</v>
      </c>
    </row>
    <row r="10491" spans="1:4" x14ac:dyDescent="0.25">
      <c r="A10491" t="s">
        <v>20999</v>
      </c>
      <c r="B10491" t="s">
        <v>20841</v>
      </c>
      <c r="C10491" t="s">
        <v>21000</v>
      </c>
      <c r="D10491">
        <v>1</v>
      </c>
    </row>
    <row r="10492" spans="1:4" x14ac:dyDescent="0.25">
      <c r="A10492" t="s">
        <v>21001</v>
      </c>
      <c r="B10492" t="s">
        <v>20841</v>
      </c>
      <c r="C10492" t="s">
        <v>21002</v>
      </c>
      <c r="D10492">
        <v>0</v>
      </c>
    </row>
    <row r="10493" spans="1:4" x14ac:dyDescent="0.25">
      <c r="A10493" t="s">
        <v>21003</v>
      </c>
      <c r="B10493" t="s">
        <v>4</v>
      </c>
      <c r="C10493" t="s">
        <v>21004</v>
      </c>
      <c r="D10493">
        <v>0</v>
      </c>
    </row>
    <row r="10494" spans="1:4" x14ac:dyDescent="0.25">
      <c r="A10494" t="s">
        <v>21005</v>
      </c>
      <c r="B10494" t="s">
        <v>20841</v>
      </c>
      <c r="C10494" t="s">
        <v>21006</v>
      </c>
      <c r="D10494">
        <v>1</v>
      </c>
    </row>
    <row r="10495" spans="1:4" x14ac:dyDescent="0.25">
      <c r="A10495" t="s">
        <v>21007</v>
      </c>
      <c r="B10495" t="s">
        <v>20841</v>
      </c>
      <c r="C10495" t="s">
        <v>21008</v>
      </c>
      <c r="D10495">
        <v>1</v>
      </c>
    </row>
    <row r="10496" spans="1:4" x14ac:dyDescent="0.25">
      <c r="A10496" t="s">
        <v>21009</v>
      </c>
      <c r="B10496" t="s">
        <v>20841</v>
      </c>
      <c r="C10496" t="s">
        <v>21010</v>
      </c>
      <c r="D10496">
        <v>0</v>
      </c>
    </row>
    <row r="10497" spans="1:4" x14ac:dyDescent="0.25">
      <c r="A10497" t="s">
        <v>21011</v>
      </c>
      <c r="B10497" t="s">
        <v>20841</v>
      </c>
      <c r="C10497" t="s">
        <v>21012</v>
      </c>
      <c r="D10497">
        <v>0</v>
      </c>
    </row>
    <row r="10498" spans="1:4" x14ac:dyDescent="0.25">
      <c r="A10498" t="s">
        <v>21013</v>
      </c>
      <c r="B10498" t="s">
        <v>20841</v>
      </c>
      <c r="C10498" t="s">
        <v>21014</v>
      </c>
      <c r="D10498">
        <v>0</v>
      </c>
    </row>
    <row r="10499" spans="1:4" x14ac:dyDescent="0.25">
      <c r="A10499" t="s">
        <v>21015</v>
      </c>
      <c r="B10499" t="s">
        <v>20841</v>
      </c>
      <c r="C10499" t="s">
        <v>21016</v>
      </c>
      <c r="D10499">
        <v>0</v>
      </c>
    </row>
    <row r="10500" spans="1:4" x14ac:dyDescent="0.25">
      <c r="A10500" t="s">
        <v>21017</v>
      </c>
      <c r="B10500" t="s">
        <v>20841</v>
      </c>
      <c r="C10500" t="s">
        <v>21018</v>
      </c>
      <c r="D10500">
        <v>0</v>
      </c>
    </row>
    <row r="10501" spans="1:4" x14ac:dyDescent="0.25">
      <c r="A10501" t="s">
        <v>21019</v>
      </c>
      <c r="B10501" t="s">
        <v>20841</v>
      </c>
      <c r="C10501" t="s">
        <v>21020</v>
      </c>
      <c r="D10501">
        <v>0</v>
      </c>
    </row>
    <row r="10502" spans="1:4" x14ac:dyDescent="0.25">
      <c r="A10502" t="s">
        <v>21021</v>
      </c>
      <c r="B10502" t="s">
        <v>20841</v>
      </c>
      <c r="C10502" t="s">
        <v>21022</v>
      </c>
      <c r="D10502">
        <v>0</v>
      </c>
    </row>
    <row r="10503" spans="1:4" x14ac:dyDescent="0.25">
      <c r="A10503" t="s">
        <v>21023</v>
      </c>
      <c r="B10503" t="s">
        <v>4</v>
      </c>
      <c r="C10503" t="s">
        <v>21024</v>
      </c>
      <c r="D10503">
        <v>1</v>
      </c>
    </row>
    <row r="10504" spans="1:4" x14ac:dyDescent="0.25">
      <c r="A10504" t="s">
        <v>21025</v>
      </c>
      <c r="B10504" t="s">
        <v>20841</v>
      </c>
      <c r="C10504" t="s">
        <v>21026</v>
      </c>
      <c r="D10504">
        <v>3</v>
      </c>
    </row>
    <row r="10505" spans="1:4" x14ac:dyDescent="0.25">
      <c r="A10505" t="s">
        <v>21027</v>
      </c>
      <c r="B10505" t="s">
        <v>20841</v>
      </c>
      <c r="C10505" t="s">
        <v>21028</v>
      </c>
      <c r="D10505">
        <v>0</v>
      </c>
    </row>
    <row r="10506" spans="1:4" x14ac:dyDescent="0.25">
      <c r="A10506" t="s">
        <v>21029</v>
      </c>
      <c r="B10506" t="s">
        <v>20841</v>
      </c>
      <c r="C10506" t="s">
        <v>21030</v>
      </c>
      <c r="D10506">
        <v>0</v>
      </c>
    </row>
    <row r="10507" spans="1:4" x14ac:dyDescent="0.25">
      <c r="A10507" t="s">
        <v>21031</v>
      </c>
      <c r="B10507" t="s">
        <v>20841</v>
      </c>
      <c r="C10507" t="s">
        <v>21032</v>
      </c>
      <c r="D10507">
        <v>0</v>
      </c>
    </row>
    <row r="10508" spans="1:4" x14ac:dyDescent="0.25">
      <c r="A10508" t="s">
        <v>21033</v>
      </c>
      <c r="B10508" t="s">
        <v>20841</v>
      </c>
      <c r="C10508" t="s">
        <v>21034</v>
      </c>
      <c r="D10508">
        <v>1</v>
      </c>
    </row>
    <row r="10509" spans="1:4" x14ac:dyDescent="0.25">
      <c r="A10509" t="s">
        <v>21035</v>
      </c>
      <c r="B10509" t="s">
        <v>20841</v>
      </c>
      <c r="C10509" t="s">
        <v>21036</v>
      </c>
      <c r="D10509">
        <v>0</v>
      </c>
    </row>
    <row r="10510" spans="1:4" x14ac:dyDescent="0.25">
      <c r="A10510" t="s">
        <v>21037</v>
      </c>
      <c r="B10510" t="s">
        <v>20841</v>
      </c>
      <c r="C10510" t="s">
        <v>21038</v>
      </c>
      <c r="D10510">
        <v>2</v>
      </c>
    </row>
    <row r="10511" spans="1:4" x14ac:dyDescent="0.25">
      <c r="A10511" t="s">
        <v>21039</v>
      </c>
      <c r="B10511" t="s">
        <v>20841</v>
      </c>
      <c r="C10511" t="s">
        <v>21040</v>
      </c>
      <c r="D10511">
        <v>17</v>
      </c>
    </row>
    <row r="10512" spans="1:4" x14ac:dyDescent="0.25">
      <c r="A10512" t="s">
        <v>21041</v>
      </c>
      <c r="B10512" t="s">
        <v>20841</v>
      </c>
      <c r="C10512" t="s">
        <v>21042</v>
      </c>
      <c r="D10512">
        <v>0</v>
      </c>
    </row>
    <row r="10513" spans="1:4" x14ac:dyDescent="0.25">
      <c r="A10513" t="s">
        <v>21043</v>
      </c>
      <c r="B10513" t="s">
        <v>20841</v>
      </c>
      <c r="C10513" t="s">
        <v>21044</v>
      </c>
      <c r="D10513">
        <v>1</v>
      </c>
    </row>
    <row r="10514" spans="1:4" x14ac:dyDescent="0.25">
      <c r="A10514" t="s">
        <v>21045</v>
      </c>
      <c r="B10514" t="s">
        <v>4</v>
      </c>
      <c r="C10514" t="s">
        <v>21046</v>
      </c>
      <c r="D10514">
        <v>0</v>
      </c>
    </row>
    <row r="10515" spans="1:4" x14ac:dyDescent="0.25">
      <c r="A10515" t="s">
        <v>21047</v>
      </c>
      <c r="B10515" t="s">
        <v>20841</v>
      </c>
      <c r="C10515" t="s">
        <v>21048</v>
      </c>
      <c r="D10515">
        <v>0</v>
      </c>
    </row>
    <row r="10516" spans="1:4" x14ac:dyDescent="0.25">
      <c r="A10516" t="s">
        <v>21049</v>
      </c>
      <c r="B10516" t="s">
        <v>20841</v>
      </c>
      <c r="C10516" t="s">
        <v>21050</v>
      </c>
      <c r="D10516">
        <v>4</v>
      </c>
    </row>
    <row r="10517" spans="1:4" x14ac:dyDescent="0.25">
      <c r="A10517" t="s">
        <v>21051</v>
      </c>
      <c r="B10517" t="s">
        <v>20841</v>
      </c>
      <c r="C10517" t="s">
        <v>21052</v>
      </c>
      <c r="D10517">
        <v>0</v>
      </c>
    </row>
    <row r="10518" spans="1:4" x14ac:dyDescent="0.25">
      <c r="A10518" t="s">
        <v>21053</v>
      </c>
      <c r="B10518" t="s">
        <v>20841</v>
      </c>
      <c r="C10518" t="s">
        <v>21054</v>
      </c>
      <c r="D10518">
        <v>3</v>
      </c>
    </row>
    <row r="10519" spans="1:4" x14ac:dyDescent="0.25">
      <c r="A10519" t="s">
        <v>21055</v>
      </c>
      <c r="B10519" t="s">
        <v>20841</v>
      </c>
      <c r="C10519" t="s">
        <v>21056</v>
      </c>
      <c r="D10519">
        <v>0</v>
      </c>
    </row>
    <row r="10520" spans="1:4" x14ac:dyDescent="0.25">
      <c r="A10520" t="s">
        <v>21057</v>
      </c>
      <c r="B10520" t="s">
        <v>20841</v>
      </c>
      <c r="C10520" t="s">
        <v>21058</v>
      </c>
      <c r="D10520">
        <v>3</v>
      </c>
    </row>
    <row r="10521" spans="1:4" x14ac:dyDescent="0.25">
      <c r="A10521" t="s">
        <v>21059</v>
      </c>
      <c r="B10521" t="s">
        <v>20841</v>
      </c>
      <c r="C10521" t="s">
        <v>21060</v>
      </c>
      <c r="D10521">
        <v>0</v>
      </c>
    </row>
    <row r="10522" spans="1:4" x14ac:dyDescent="0.25">
      <c r="A10522" t="s">
        <v>21061</v>
      </c>
      <c r="B10522" t="s">
        <v>4</v>
      </c>
      <c r="C10522" t="s">
        <v>21062</v>
      </c>
      <c r="D10522">
        <v>0</v>
      </c>
    </row>
    <row r="10523" spans="1:4" x14ac:dyDescent="0.25">
      <c r="A10523" t="s">
        <v>21063</v>
      </c>
      <c r="B10523" t="s">
        <v>4</v>
      </c>
      <c r="C10523" t="s">
        <v>21064</v>
      </c>
      <c r="D10523">
        <v>1</v>
      </c>
    </row>
    <row r="10524" spans="1:4" x14ac:dyDescent="0.25">
      <c r="A10524" t="s">
        <v>21065</v>
      </c>
      <c r="B10524" t="s">
        <v>20841</v>
      </c>
      <c r="C10524" t="s">
        <v>21066</v>
      </c>
      <c r="D10524">
        <v>0</v>
      </c>
    </row>
    <row r="10525" spans="1:4" x14ac:dyDescent="0.25">
      <c r="A10525" t="s">
        <v>21067</v>
      </c>
      <c r="B10525" t="s">
        <v>20841</v>
      </c>
      <c r="C10525" t="s">
        <v>21068</v>
      </c>
      <c r="D10525">
        <v>2</v>
      </c>
    </row>
    <row r="10526" spans="1:4" x14ac:dyDescent="0.25">
      <c r="A10526" t="s">
        <v>21069</v>
      </c>
      <c r="B10526" t="s">
        <v>20841</v>
      </c>
      <c r="C10526" t="s">
        <v>21070</v>
      </c>
      <c r="D10526">
        <v>0</v>
      </c>
    </row>
    <row r="10527" spans="1:4" x14ac:dyDescent="0.25">
      <c r="A10527" t="s">
        <v>21071</v>
      </c>
      <c r="B10527" t="s">
        <v>20841</v>
      </c>
      <c r="C10527" t="s">
        <v>21072</v>
      </c>
      <c r="D10527">
        <v>0</v>
      </c>
    </row>
    <row r="10528" spans="1:4" x14ac:dyDescent="0.25">
      <c r="A10528" t="s">
        <v>21073</v>
      </c>
      <c r="B10528" t="s">
        <v>20841</v>
      </c>
      <c r="C10528" t="s">
        <v>21074</v>
      </c>
      <c r="D10528">
        <v>1</v>
      </c>
    </row>
    <row r="10529" spans="1:4" x14ac:dyDescent="0.25">
      <c r="A10529" t="s">
        <v>21075</v>
      </c>
      <c r="B10529" t="s">
        <v>20841</v>
      </c>
      <c r="C10529" t="s">
        <v>21076</v>
      </c>
      <c r="D10529">
        <v>0</v>
      </c>
    </row>
    <row r="10530" spans="1:4" x14ac:dyDescent="0.25">
      <c r="A10530" t="s">
        <v>21077</v>
      </c>
      <c r="B10530" t="s">
        <v>20841</v>
      </c>
      <c r="C10530" t="s">
        <v>21078</v>
      </c>
      <c r="D10530">
        <v>0</v>
      </c>
    </row>
    <row r="10531" spans="1:4" x14ac:dyDescent="0.25">
      <c r="A10531" t="s">
        <v>21079</v>
      </c>
      <c r="B10531" t="s">
        <v>20841</v>
      </c>
      <c r="C10531" t="s">
        <v>21080</v>
      </c>
      <c r="D10531">
        <v>0</v>
      </c>
    </row>
    <row r="10532" spans="1:4" x14ac:dyDescent="0.25">
      <c r="A10532" t="s">
        <v>21081</v>
      </c>
      <c r="B10532" t="s">
        <v>20841</v>
      </c>
      <c r="C10532" t="s">
        <v>21082</v>
      </c>
      <c r="D10532">
        <v>0</v>
      </c>
    </row>
    <row r="10533" spans="1:4" x14ac:dyDescent="0.25">
      <c r="A10533" t="s">
        <v>21083</v>
      </c>
      <c r="B10533" t="s">
        <v>4</v>
      </c>
      <c r="C10533" t="s">
        <v>21084</v>
      </c>
      <c r="D10533">
        <v>0</v>
      </c>
    </row>
    <row r="10534" spans="1:4" x14ac:dyDescent="0.25">
      <c r="A10534" t="s">
        <v>21085</v>
      </c>
      <c r="B10534" t="s">
        <v>20841</v>
      </c>
      <c r="C10534" t="s">
        <v>21086</v>
      </c>
      <c r="D10534">
        <v>0</v>
      </c>
    </row>
    <row r="10535" spans="1:4" x14ac:dyDescent="0.25">
      <c r="A10535" t="s">
        <v>21087</v>
      </c>
      <c r="B10535" t="s">
        <v>20841</v>
      </c>
      <c r="C10535" t="s">
        <v>21088</v>
      </c>
      <c r="D10535">
        <v>2</v>
      </c>
    </row>
    <row r="10536" spans="1:4" x14ac:dyDescent="0.25">
      <c r="A10536" t="s">
        <v>21089</v>
      </c>
      <c r="B10536" t="s">
        <v>20841</v>
      </c>
      <c r="C10536" t="s">
        <v>21090</v>
      </c>
      <c r="D10536">
        <v>0</v>
      </c>
    </row>
    <row r="10537" spans="1:4" x14ac:dyDescent="0.25">
      <c r="A10537" t="s">
        <v>21091</v>
      </c>
      <c r="B10537" t="s">
        <v>20841</v>
      </c>
      <c r="C10537" t="s">
        <v>21092</v>
      </c>
      <c r="D10537">
        <v>0</v>
      </c>
    </row>
    <row r="10538" spans="1:4" x14ac:dyDescent="0.25">
      <c r="A10538" t="s">
        <v>21093</v>
      </c>
      <c r="B10538" t="s">
        <v>20841</v>
      </c>
      <c r="C10538" t="s">
        <v>21094</v>
      </c>
      <c r="D10538">
        <v>1</v>
      </c>
    </row>
    <row r="10539" spans="1:4" x14ac:dyDescent="0.25">
      <c r="A10539" t="s">
        <v>21095</v>
      </c>
      <c r="B10539" t="s">
        <v>20841</v>
      </c>
      <c r="C10539" t="s">
        <v>21096</v>
      </c>
      <c r="D10539">
        <v>1</v>
      </c>
    </row>
    <row r="10540" spans="1:4" x14ac:dyDescent="0.25">
      <c r="A10540" t="s">
        <v>21097</v>
      </c>
      <c r="B10540" t="s">
        <v>20841</v>
      </c>
      <c r="C10540" t="s">
        <v>21098</v>
      </c>
      <c r="D10540">
        <v>0</v>
      </c>
    </row>
    <row r="10541" spans="1:4" x14ac:dyDescent="0.25">
      <c r="A10541" t="s">
        <v>21099</v>
      </c>
      <c r="B10541" t="s">
        <v>20841</v>
      </c>
      <c r="C10541" t="s">
        <v>21100</v>
      </c>
      <c r="D10541">
        <v>0</v>
      </c>
    </row>
    <row r="10542" spans="1:4" x14ac:dyDescent="0.25">
      <c r="A10542" t="s">
        <v>21101</v>
      </c>
      <c r="B10542" t="s">
        <v>4</v>
      </c>
      <c r="C10542" t="s">
        <v>21102</v>
      </c>
      <c r="D10542">
        <v>0</v>
      </c>
    </row>
    <row r="10543" spans="1:4" x14ac:dyDescent="0.25">
      <c r="A10543" t="s">
        <v>21103</v>
      </c>
      <c r="B10543" t="s">
        <v>20841</v>
      </c>
      <c r="C10543" t="s">
        <v>21104</v>
      </c>
      <c r="D10543">
        <v>0</v>
      </c>
    </row>
    <row r="10544" spans="1:4" x14ac:dyDescent="0.25">
      <c r="A10544" t="s">
        <v>21105</v>
      </c>
      <c r="B10544" t="s">
        <v>20841</v>
      </c>
      <c r="C10544" t="s">
        <v>21106</v>
      </c>
      <c r="D10544">
        <v>0</v>
      </c>
    </row>
    <row r="10545" spans="1:4" x14ac:dyDescent="0.25">
      <c r="A10545" t="s">
        <v>21107</v>
      </c>
      <c r="B10545" t="s">
        <v>20841</v>
      </c>
      <c r="C10545" t="s">
        <v>21108</v>
      </c>
      <c r="D10545">
        <v>0</v>
      </c>
    </row>
    <row r="10546" spans="1:4" x14ac:dyDescent="0.25">
      <c r="A10546" t="s">
        <v>21109</v>
      </c>
      <c r="B10546" t="s">
        <v>20841</v>
      </c>
      <c r="C10546" t="s">
        <v>21110</v>
      </c>
      <c r="D10546">
        <v>0</v>
      </c>
    </row>
    <row r="10547" spans="1:4" x14ac:dyDescent="0.25">
      <c r="A10547" t="s">
        <v>21111</v>
      </c>
      <c r="B10547" t="s">
        <v>20841</v>
      </c>
      <c r="C10547" t="s">
        <v>21112</v>
      </c>
      <c r="D10547">
        <v>0</v>
      </c>
    </row>
    <row r="10548" spans="1:4" x14ac:dyDescent="0.25">
      <c r="A10548" t="s">
        <v>21113</v>
      </c>
      <c r="B10548" t="s">
        <v>20841</v>
      </c>
      <c r="C10548" t="s">
        <v>21114</v>
      </c>
      <c r="D10548">
        <v>0</v>
      </c>
    </row>
    <row r="10549" spans="1:4" x14ac:dyDescent="0.25">
      <c r="A10549" t="s">
        <v>21115</v>
      </c>
      <c r="B10549" t="s">
        <v>20841</v>
      </c>
      <c r="C10549" t="s">
        <v>21116</v>
      </c>
      <c r="D10549">
        <v>0</v>
      </c>
    </row>
    <row r="10550" spans="1:4" x14ac:dyDescent="0.25">
      <c r="A10550" t="s">
        <v>21117</v>
      </c>
      <c r="B10550" t="s">
        <v>20841</v>
      </c>
      <c r="C10550" t="s">
        <v>21118</v>
      </c>
      <c r="D10550">
        <v>0</v>
      </c>
    </row>
    <row r="10551" spans="1:4" x14ac:dyDescent="0.25">
      <c r="A10551" t="s">
        <v>21119</v>
      </c>
      <c r="B10551" t="s">
        <v>4</v>
      </c>
      <c r="C10551" t="s">
        <v>21120</v>
      </c>
      <c r="D10551">
        <v>1</v>
      </c>
    </row>
    <row r="10552" spans="1:4" x14ac:dyDescent="0.25">
      <c r="A10552" t="s">
        <v>21121</v>
      </c>
      <c r="B10552" t="s">
        <v>20841</v>
      </c>
      <c r="C10552" t="s">
        <v>21122</v>
      </c>
      <c r="D10552">
        <v>0</v>
      </c>
    </row>
    <row r="10553" spans="1:4" x14ac:dyDescent="0.25">
      <c r="A10553" t="s">
        <v>21123</v>
      </c>
      <c r="B10553" t="s">
        <v>20841</v>
      </c>
      <c r="C10553" t="s">
        <v>21124</v>
      </c>
      <c r="D10553">
        <v>0</v>
      </c>
    </row>
    <row r="10554" spans="1:4" x14ac:dyDescent="0.25">
      <c r="A10554" t="s">
        <v>21125</v>
      </c>
      <c r="B10554" t="s">
        <v>20841</v>
      </c>
      <c r="C10554" t="s">
        <v>21126</v>
      </c>
      <c r="D10554">
        <v>1</v>
      </c>
    </row>
    <row r="10555" spans="1:4" x14ac:dyDescent="0.25">
      <c r="A10555" t="s">
        <v>21127</v>
      </c>
      <c r="B10555" t="s">
        <v>20841</v>
      </c>
      <c r="C10555" t="s">
        <v>21128</v>
      </c>
      <c r="D10555">
        <v>0</v>
      </c>
    </row>
    <row r="10556" spans="1:4" x14ac:dyDescent="0.25">
      <c r="A10556" t="s">
        <v>21129</v>
      </c>
      <c r="B10556" t="s">
        <v>20841</v>
      </c>
      <c r="C10556" t="s">
        <v>21130</v>
      </c>
      <c r="D10556">
        <v>1</v>
      </c>
    </row>
    <row r="10557" spans="1:4" x14ac:dyDescent="0.25">
      <c r="A10557" t="s">
        <v>21131</v>
      </c>
      <c r="B10557" t="s">
        <v>20841</v>
      </c>
      <c r="C10557" t="s">
        <v>21132</v>
      </c>
      <c r="D10557">
        <v>0</v>
      </c>
    </row>
    <row r="10558" spans="1:4" x14ac:dyDescent="0.25">
      <c r="A10558" t="s">
        <v>21133</v>
      </c>
      <c r="B10558" t="s">
        <v>20841</v>
      </c>
      <c r="C10558" t="s">
        <v>21134</v>
      </c>
      <c r="D10558">
        <v>1</v>
      </c>
    </row>
    <row r="10559" spans="1:4" x14ac:dyDescent="0.25">
      <c r="A10559" t="s">
        <v>21135</v>
      </c>
      <c r="B10559" t="s">
        <v>20841</v>
      </c>
      <c r="C10559" t="s">
        <v>21136</v>
      </c>
      <c r="D10559">
        <v>0</v>
      </c>
    </row>
    <row r="10560" spans="1:4" x14ac:dyDescent="0.25">
      <c r="A10560" t="s">
        <v>21137</v>
      </c>
      <c r="B10560" t="s">
        <v>4</v>
      </c>
      <c r="C10560" t="s">
        <v>21138</v>
      </c>
      <c r="D10560">
        <v>0</v>
      </c>
    </row>
    <row r="10561" spans="1:4" x14ac:dyDescent="0.25">
      <c r="A10561" t="s">
        <v>21139</v>
      </c>
      <c r="B10561" t="s">
        <v>20841</v>
      </c>
      <c r="C10561" t="s">
        <v>21140</v>
      </c>
      <c r="D10561">
        <v>0</v>
      </c>
    </row>
    <row r="10562" spans="1:4" x14ac:dyDescent="0.25">
      <c r="A10562" t="s">
        <v>21141</v>
      </c>
      <c r="B10562" t="s">
        <v>20841</v>
      </c>
      <c r="C10562" t="s">
        <v>21142</v>
      </c>
      <c r="D10562">
        <v>0</v>
      </c>
    </row>
    <row r="10563" spans="1:4" x14ac:dyDescent="0.25">
      <c r="A10563" t="s">
        <v>21143</v>
      </c>
      <c r="B10563" t="s">
        <v>20841</v>
      </c>
      <c r="C10563" t="s">
        <v>21144</v>
      </c>
      <c r="D10563">
        <v>3</v>
      </c>
    </row>
    <row r="10564" spans="1:4" x14ac:dyDescent="0.25">
      <c r="A10564" t="s">
        <v>21145</v>
      </c>
      <c r="B10564" t="s">
        <v>20841</v>
      </c>
      <c r="C10564" t="s">
        <v>21146</v>
      </c>
      <c r="D10564">
        <v>0</v>
      </c>
    </row>
    <row r="10565" spans="1:4" x14ac:dyDescent="0.25">
      <c r="A10565" t="s">
        <v>21147</v>
      </c>
      <c r="B10565" t="s">
        <v>20841</v>
      </c>
      <c r="C10565" t="s">
        <v>21148</v>
      </c>
      <c r="D10565">
        <v>1</v>
      </c>
    </row>
    <row r="10566" spans="1:4" x14ac:dyDescent="0.25">
      <c r="A10566" t="s">
        <v>21149</v>
      </c>
      <c r="B10566" t="s">
        <v>20841</v>
      </c>
      <c r="C10566" t="s">
        <v>21150</v>
      </c>
      <c r="D10566">
        <v>0</v>
      </c>
    </row>
    <row r="10567" spans="1:4" x14ac:dyDescent="0.25">
      <c r="A10567" t="s">
        <v>21151</v>
      </c>
      <c r="B10567" t="s">
        <v>20841</v>
      </c>
      <c r="C10567" t="s">
        <v>21152</v>
      </c>
      <c r="D10567">
        <v>0</v>
      </c>
    </row>
    <row r="10568" spans="1:4" x14ac:dyDescent="0.25">
      <c r="A10568" t="s">
        <v>21153</v>
      </c>
      <c r="B10568" t="s">
        <v>4</v>
      </c>
      <c r="C10568" t="s">
        <v>21154</v>
      </c>
      <c r="D10568">
        <v>0</v>
      </c>
    </row>
    <row r="10569" spans="1:4" x14ac:dyDescent="0.25">
      <c r="A10569" t="s">
        <v>21155</v>
      </c>
      <c r="B10569" t="s">
        <v>20841</v>
      </c>
      <c r="C10569" t="s">
        <v>21156</v>
      </c>
      <c r="D10569">
        <v>3</v>
      </c>
    </row>
    <row r="10570" spans="1:4" x14ac:dyDescent="0.25">
      <c r="A10570" t="s">
        <v>21157</v>
      </c>
      <c r="B10570" t="s">
        <v>20841</v>
      </c>
      <c r="C10570" t="s">
        <v>21158</v>
      </c>
      <c r="D10570">
        <v>2</v>
      </c>
    </row>
    <row r="10571" spans="1:4" x14ac:dyDescent="0.25">
      <c r="A10571" t="s">
        <v>21159</v>
      </c>
      <c r="B10571" t="s">
        <v>20841</v>
      </c>
      <c r="C10571" t="s">
        <v>21160</v>
      </c>
      <c r="D10571">
        <v>0</v>
      </c>
    </row>
    <row r="10572" spans="1:4" x14ac:dyDescent="0.25">
      <c r="A10572" t="s">
        <v>21161</v>
      </c>
      <c r="B10572" t="s">
        <v>20841</v>
      </c>
      <c r="C10572" t="s">
        <v>21162</v>
      </c>
      <c r="D10572">
        <v>0</v>
      </c>
    </row>
    <row r="10573" spans="1:4" x14ac:dyDescent="0.25">
      <c r="A10573" t="s">
        <v>21163</v>
      </c>
      <c r="B10573" t="s">
        <v>20841</v>
      </c>
      <c r="C10573" t="s">
        <v>21164</v>
      </c>
      <c r="D10573">
        <v>3</v>
      </c>
    </row>
    <row r="10574" spans="1:4" x14ac:dyDescent="0.25">
      <c r="A10574" t="s">
        <v>21165</v>
      </c>
      <c r="B10574" t="s">
        <v>20841</v>
      </c>
      <c r="C10574" t="s">
        <v>21166</v>
      </c>
      <c r="D10574">
        <v>0</v>
      </c>
    </row>
    <row r="10575" spans="1:4" x14ac:dyDescent="0.25">
      <c r="A10575" t="s">
        <v>21167</v>
      </c>
      <c r="B10575" t="s">
        <v>20841</v>
      </c>
      <c r="C10575" t="s">
        <v>21168</v>
      </c>
      <c r="D10575">
        <v>0</v>
      </c>
    </row>
    <row r="10576" spans="1:4" x14ac:dyDescent="0.25">
      <c r="A10576" t="s">
        <v>21169</v>
      </c>
      <c r="B10576" t="s">
        <v>20841</v>
      </c>
      <c r="C10576" t="s">
        <v>21170</v>
      </c>
      <c r="D10576">
        <v>1</v>
      </c>
    </row>
    <row r="10577" spans="1:4" x14ac:dyDescent="0.25">
      <c r="A10577" t="s">
        <v>21171</v>
      </c>
      <c r="B10577" t="s">
        <v>4</v>
      </c>
      <c r="C10577" t="s">
        <v>21172</v>
      </c>
      <c r="D10577">
        <v>0</v>
      </c>
    </row>
    <row r="10578" spans="1:4" x14ac:dyDescent="0.25">
      <c r="A10578" t="s">
        <v>21173</v>
      </c>
      <c r="B10578" t="s">
        <v>20841</v>
      </c>
      <c r="C10578" t="s">
        <v>21174</v>
      </c>
      <c r="D10578">
        <v>0</v>
      </c>
    </row>
    <row r="10579" spans="1:4" x14ac:dyDescent="0.25">
      <c r="A10579" t="s">
        <v>21175</v>
      </c>
      <c r="B10579" t="s">
        <v>20841</v>
      </c>
      <c r="C10579" t="s">
        <v>21176</v>
      </c>
      <c r="D10579">
        <v>0</v>
      </c>
    </row>
    <row r="10580" spans="1:4" x14ac:dyDescent="0.25">
      <c r="A10580" t="s">
        <v>21177</v>
      </c>
      <c r="B10580" t="s">
        <v>20841</v>
      </c>
      <c r="C10580" t="s">
        <v>21178</v>
      </c>
      <c r="D10580">
        <v>0</v>
      </c>
    </row>
    <row r="10581" spans="1:4" x14ac:dyDescent="0.25">
      <c r="A10581" t="s">
        <v>21179</v>
      </c>
      <c r="B10581" t="s">
        <v>20841</v>
      </c>
      <c r="C10581" t="s">
        <v>21180</v>
      </c>
      <c r="D10581">
        <v>1</v>
      </c>
    </row>
    <row r="10582" spans="1:4" x14ac:dyDescent="0.25">
      <c r="A10582" t="s">
        <v>21181</v>
      </c>
      <c r="B10582" t="s">
        <v>20841</v>
      </c>
      <c r="C10582" t="s">
        <v>21182</v>
      </c>
      <c r="D10582">
        <v>0</v>
      </c>
    </row>
    <row r="10583" spans="1:4" x14ac:dyDescent="0.25">
      <c r="A10583" t="s">
        <v>21183</v>
      </c>
      <c r="B10583" t="s">
        <v>20841</v>
      </c>
      <c r="C10583" t="s">
        <v>21184</v>
      </c>
      <c r="D10583">
        <v>0</v>
      </c>
    </row>
    <row r="10584" spans="1:4" x14ac:dyDescent="0.25">
      <c r="A10584" t="s">
        <v>21185</v>
      </c>
      <c r="B10584" t="s">
        <v>20841</v>
      </c>
      <c r="C10584" t="s">
        <v>21186</v>
      </c>
      <c r="D10584">
        <v>8</v>
      </c>
    </row>
    <row r="10585" spans="1:4" x14ac:dyDescent="0.25">
      <c r="A10585" t="s">
        <v>21187</v>
      </c>
      <c r="B10585" t="s">
        <v>4</v>
      </c>
      <c r="C10585" t="s">
        <v>21188</v>
      </c>
      <c r="D10585">
        <v>0</v>
      </c>
    </row>
    <row r="10586" spans="1:4" x14ac:dyDescent="0.25">
      <c r="A10586" t="s">
        <v>21189</v>
      </c>
      <c r="B10586" t="s">
        <v>20841</v>
      </c>
      <c r="C10586" t="s">
        <v>21190</v>
      </c>
      <c r="D10586">
        <v>0</v>
      </c>
    </row>
    <row r="10587" spans="1:4" x14ac:dyDescent="0.25">
      <c r="A10587" t="s">
        <v>21191</v>
      </c>
      <c r="B10587" t="s">
        <v>20841</v>
      </c>
      <c r="C10587" t="s">
        <v>21192</v>
      </c>
      <c r="D10587">
        <v>0</v>
      </c>
    </row>
    <row r="10588" spans="1:4" x14ac:dyDescent="0.25">
      <c r="A10588" t="s">
        <v>21193</v>
      </c>
      <c r="B10588" t="s">
        <v>20841</v>
      </c>
      <c r="C10588" t="s">
        <v>21194</v>
      </c>
      <c r="D10588">
        <v>0</v>
      </c>
    </row>
    <row r="10589" spans="1:4" x14ac:dyDescent="0.25">
      <c r="A10589" t="s">
        <v>21195</v>
      </c>
      <c r="B10589" t="s">
        <v>20841</v>
      </c>
      <c r="C10589" t="s">
        <v>21196</v>
      </c>
      <c r="D10589">
        <v>0</v>
      </c>
    </row>
    <row r="10590" spans="1:4" x14ac:dyDescent="0.25">
      <c r="A10590" t="s">
        <v>21197</v>
      </c>
      <c r="B10590" t="s">
        <v>20841</v>
      </c>
      <c r="C10590" t="s">
        <v>21198</v>
      </c>
      <c r="D10590">
        <v>0</v>
      </c>
    </row>
    <row r="10591" spans="1:4" x14ac:dyDescent="0.25">
      <c r="A10591" t="s">
        <v>21199</v>
      </c>
      <c r="B10591" t="s">
        <v>20841</v>
      </c>
      <c r="C10591" t="s">
        <v>21200</v>
      </c>
      <c r="D10591">
        <v>1</v>
      </c>
    </row>
    <row r="10592" spans="1:4" x14ac:dyDescent="0.25">
      <c r="A10592" t="s">
        <v>21201</v>
      </c>
      <c r="B10592" t="s">
        <v>20841</v>
      </c>
      <c r="C10592" t="s">
        <v>21202</v>
      </c>
      <c r="D10592">
        <v>5</v>
      </c>
    </row>
    <row r="10593" spans="1:4" x14ac:dyDescent="0.25">
      <c r="A10593" t="s">
        <v>21203</v>
      </c>
      <c r="B10593" t="s">
        <v>20841</v>
      </c>
      <c r="C10593" t="s">
        <v>21204</v>
      </c>
      <c r="D10593">
        <v>0</v>
      </c>
    </row>
    <row r="10594" spans="1:4" x14ac:dyDescent="0.25">
      <c r="A10594" t="s">
        <v>21205</v>
      </c>
      <c r="B10594" t="s">
        <v>4</v>
      </c>
      <c r="C10594" t="s">
        <v>21206</v>
      </c>
      <c r="D10594">
        <v>1</v>
      </c>
    </row>
    <row r="10595" spans="1:4" x14ac:dyDescent="0.25">
      <c r="A10595" t="s">
        <v>21207</v>
      </c>
      <c r="B10595" t="s">
        <v>20841</v>
      </c>
      <c r="C10595" t="s">
        <v>21208</v>
      </c>
      <c r="D10595">
        <v>0</v>
      </c>
    </row>
    <row r="10596" spans="1:4" x14ac:dyDescent="0.25">
      <c r="A10596" t="s">
        <v>21209</v>
      </c>
      <c r="B10596" t="s">
        <v>20841</v>
      </c>
      <c r="C10596" t="s">
        <v>21210</v>
      </c>
      <c r="D10596">
        <v>3</v>
      </c>
    </row>
    <row r="10597" spans="1:4" x14ac:dyDescent="0.25">
      <c r="A10597" t="s">
        <v>21211</v>
      </c>
      <c r="B10597" t="s">
        <v>20841</v>
      </c>
      <c r="C10597" t="s">
        <v>21212</v>
      </c>
      <c r="D10597">
        <v>1</v>
      </c>
    </row>
    <row r="10598" spans="1:4" x14ac:dyDescent="0.25">
      <c r="A10598" t="s">
        <v>21213</v>
      </c>
      <c r="B10598" t="s">
        <v>20841</v>
      </c>
      <c r="C10598" t="s">
        <v>21214</v>
      </c>
      <c r="D10598">
        <v>0</v>
      </c>
    </row>
    <row r="10599" spans="1:4" x14ac:dyDescent="0.25">
      <c r="A10599" t="s">
        <v>21215</v>
      </c>
      <c r="B10599" t="s">
        <v>20841</v>
      </c>
      <c r="C10599" t="s">
        <v>21216</v>
      </c>
      <c r="D10599">
        <v>0</v>
      </c>
    </row>
    <row r="10600" spans="1:4" x14ac:dyDescent="0.25">
      <c r="A10600" t="s">
        <v>21217</v>
      </c>
      <c r="B10600" t="s">
        <v>20841</v>
      </c>
      <c r="C10600" t="s">
        <v>21218</v>
      </c>
      <c r="D10600">
        <v>0</v>
      </c>
    </row>
    <row r="10601" spans="1:4" x14ac:dyDescent="0.25">
      <c r="A10601" t="s">
        <v>21219</v>
      </c>
      <c r="B10601" t="s">
        <v>20841</v>
      </c>
      <c r="C10601" t="s">
        <v>21220</v>
      </c>
      <c r="D10601">
        <v>0</v>
      </c>
    </row>
    <row r="10602" spans="1:4" x14ac:dyDescent="0.25">
      <c r="A10602" t="s">
        <v>21221</v>
      </c>
      <c r="B10602" t="s">
        <v>4</v>
      </c>
      <c r="C10602" t="s">
        <v>21222</v>
      </c>
      <c r="D10602">
        <v>0</v>
      </c>
    </row>
    <row r="10603" spans="1:4" x14ac:dyDescent="0.25">
      <c r="A10603" t="s">
        <v>21223</v>
      </c>
      <c r="B10603" t="s">
        <v>20841</v>
      </c>
      <c r="C10603" t="s">
        <v>21224</v>
      </c>
      <c r="D10603">
        <v>0</v>
      </c>
    </row>
    <row r="10604" spans="1:4" x14ac:dyDescent="0.25">
      <c r="A10604" t="s">
        <v>21225</v>
      </c>
      <c r="B10604" t="s">
        <v>20841</v>
      </c>
      <c r="C10604" t="s">
        <v>21226</v>
      </c>
      <c r="D10604">
        <v>1</v>
      </c>
    </row>
    <row r="10605" spans="1:4" x14ac:dyDescent="0.25">
      <c r="A10605" t="s">
        <v>21227</v>
      </c>
      <c r="B10605" t="s">
        <v>20841</v>
      </c>
      <c r="C10605" t="s">
        <v>21228</v>
      </c>
      <c r="D10605">
        <v>0</v>
      </c>
    </row>
    <row r="10606" spans="1:4" x14ac:dyDescent="0.25">
      <c r="A10606" t="s">
        <v>21229</v>
      </c>
      <c r="B10606" t="s">
        <v>20841</v>
      </c>
      <c r="C10606" t="s">
        <v>21230</v>
      </c>
      <c r="D10606">
        <v>0</v>
      </c>
    </row>
    <row r="10607" spans="1:4" x14ac:dyDescent="0.25">
      <c r="A10607" t="s">
        <v>21231</v>
      </c>
      <c r="B10607" t="s">
        <v>20841</v>
      </c>
      <c r="C10607" t="s">
        <v>21232</v>
      </c>
      <c r="D10607">
        <v>0</v>
      </c>
    </row>
    <row r="10608" spans="1:4" x14ac:dyDescent="0.25">
      <c r="A10608" t="s">
        <v>21233</v>
      </c>
      <c r="B10608" t="s">
        <v>20841</v>
      </c>
      <c r="C10608" t="s">
        <v>21234</v>
      </c>
      <c r="D10608">
        <v>1</v>
      </c>
    </row>
    <row r="10609" spans="1:4" x14ac:dyDescent="0.25">
      <c r="A10609" t="s">
        <v>21235</v>
      </c>
      <c r="B10609" t="s">
        <v>20841</v>
      </c>
      <c r="C10609" t="s">
        <v>21236</v>
      </c>
      <c r="D10609">
        <v>0</v>
      </c>
    </row>
    <row r="10610" spans="1:4" x14ac:dyDescent="0.25">
      <c r="A10610" t="s">
        <v>21237</v>
      </c>
      <c r="B10610" t="s">
        <v>20841</v>
      </c>
      <c r="C10610" t="s">
        <v>21238</v>
      </c>
      <c r="D10610">
        <v>0</v>
      </c>
    </row>
    <row r="10611" spans="1:4" x14ac:dyDescent="0.25">
      <c r="A10611" t="s">
        <v>21239</v>
      </c>
      <c r="B10611" t="s">
        <v>4</v>
      </c>
      <c r="C10611" t="s">
        <v>21240</v>
      </c>
      <c r="D10611">
        <v>0</v>
      </c>
    </row>
    <row r="10612" spans="1:4" x14ac:dyDescent="0.25">
      <c r="A10612" t="s">
        <v>21241</v>
      </c>
      <c r="B10612" t="s">
        <v>4</v>
      </c>
      <c r="C10612" t="s">
        <v>21242</v>
      </c>
      <c r="D10612">
        <v>1</v>
      </c>
    </row>
    <row r="10613" spans="1:4" x14ac:dyDescent="0.25">
      <c r="A10613" t="s">
        <v>21243</v>
      </c>
      <c r="B10613" t="s">
        <v>20841</v>
      </c>
      <c r="C10613" t="s">
        <v>21244</v>
      </c>
      <c r="D10613">
        <v>2</v>
      </c>
    </row>
    <row r="10614" spans="1:4" x14ac:dyDescent="0.25">
      <c r="A10614" t="s">
        <v>21245</v>
      </c>
      <c r="B10614" t="s">
        <v>20841</v>
      </c>
      <c r="C10614" t="s">
        <v>21246</v>
      </c>
      <c r="D10614">
        <v>1</v>
      </c>
    </row>
    <row r="10615" spans="1:4" x14ac:dyDescent="0.25">
      <c r="A10615" t="s">
        <v>21247</v>
      </c>
      <c r="B10615" t="s">
        <v>20841</v>
      </c>
      <c r="C10615" t="s">
        <v>21248</v>
      </c>
      <c r="D10615">
        <v>0</v>
      </c>
    </row>
    <row r="10616" spans="1:4" x14ac:dyDescent="0.25">
      <c r="A10616" t="s">
        <v>21249</v>
      </c>
      <c r="B10616" t="s">
        <v>20841</v>
      </c>
      <c r="C10616" t="s">
        <v>21250</v>
      </c>
      <c r="D10616">
        <v>2</v>
      </c>
    </row>
    <row r="10617" spans="1:4" x14ac:dyDescent="0.25">
      <c r="A10617" t="s">
        <v>21251</v>
      </c>
      <c r="B10617" t="s">
        <v>20841</v>
      </c>
      <c r="C10617" t="s">
        <v>21252</v>
      </c>
      <c r="D10617">
        <v>0</v>
      </c>
    </row>
    <row r="10618" spans="1:4" x14ac:dyDescent="0.25">
      <c r="A10618" t="s">
        <v>21253</v>
      </c>
      <c r="B10618" t="s">
        <v>20841</v>
      </c>
      <c r="C10618" t="s">
        <v>21254</v>
      </c>
      <c r="D10618">
        <v>0</v>
      </c>
    </row>
    <row r="10619" spans="1:4" x14ac:dyDescent="0.25">
      <c r="A10619" t="s">
        <v>21255</v>
      </c>
      <c r="B10619" t="s">
        <v>20841</v>
      </c>
      <c r="C10619" t="s">
        <v>21256</v>
      </c>
      <c r="D10619">
        <v>0</v>
      </c>
    </row>
    <row r="10620" spans="1:4" x14ac:dyDescent="0.25">
      <c r="A10620" t="s">
        <v>21257</v>
      </c>
      <c r="B10620" t="s">
        <v>4</v>
      </c>
      <c r="C10620" t="s">
        <v>21258</v>
      </c>
      <c r="D10620">
        <v>0</v>
      </c>
    </row>
    <row r="10621" spans="1:4" x14ac:dyDescent="0.25">
      <c r="A10621" t="s">
        <v>21259</v>
      </c>
      <c r="B10621" t="s">
        <v>20841</v>
      </c>
      <c r="C10621" t="s">
        <v>21260</v>
      </c>
      <c r="D10621">
        <v>1</v>
      </c>
    </row>
    <row r="10622" spans="1:4" x14ac:dyDescent="0.25">
      <c r="A10622" t="s">
        <v>21261</v>
      </c>
      <c r="B10622" t="s">
        <v>20841</v>
      </c>
      <c r="C10622" t="s">
        <v>21262</v>
      </c>
      <c r="D10622">
        <v>0</v>
      </c>
    </row>
    <row r="10623" spans="1:4" x14ac:dyDescent="0.25">
      <c r="A10623" t="s">
        <v>21263</v>
      </c>
      <c r="B10623" t="s">
        <v>20841</v>
      </c>
      <c r="C10623" t="s">
        <v>21264</v>
      </c>
      <c r="D10623">
        <v>1</v>
      </c>
    </row>
    <row r="10624" spans="1:4" x14ac:dyDescent="0.25">
      <c r="A10624" t="s">
        <v>21265</v>
      </c>
      <c r="B10624" t="s">
        <v>20841</v>
      </c>
      <c r="C10624" t="s">
        <v>21266</v>
      </c>
      <c r="D10624">
        <v>0</v>
      </c>
    </row>
    <row r="10625" spans="1:4" x14ac:dyDescent="0.25">
      <c r="A10625" t="s">
        <v>21267</v>
      </c>
      <c r="B10625" t="s">
        <v>20841</v>
      </c>
      <c r="C10625" t="s">
        <v>21268</v>
      </c>
      <c r="D10625">
        <v>2</v>
      </c>
    </row>
    <row r="10626" spans="1:4" x14ac:dyDescent="0.25">
      <c r="A10626" t="s">
        <v>21269</v>
      </c>
      <c r="B10626" t="s">
        <v>20841</v>
      </c>
      <c r="C10626" t="s">
        <v>21270</v>
      </c>
      <c r="D10626">
        <v>0</v>
      </c>
    </row>
    <row r="10627" spans="1:4" x14ac:dyDescent="0.25">
      <c r="A10627" t="s">
        <v>21271</v>
      </c>
      <c r="B10627" t="s">
        <v>4</v>
      </c>
      <c r="C10627" t="s">
        <v>21272</v>
      </c>
      <c r="D10627">
        <v>2</v>
      </c>
    </row>
    <row r="10628" spans="1:4" x14ac:dyDescent="0.25">
      <c r="A10628" t="s">
        <v>21273</v>
      </c>
      <c r="B10628" t="s">
        <v>20841</v>
      </c>
      <c r="C10628" t="s">
        <v>21274</v>
      </c>
      <c r="D10628">
        <v>0</v>
      </c>
    </row>
    <row r="10629" spans="1:4" x14ac:dyDescent="0.25">
      <c r="A10629" t="s">
        <v>21275</v>
      </c>
      <c r="B10629" t="s">
        <v>20841</v>
      </c>
      <c r="C10629" t="s">
        <v>21276</v>
      </c>
      <c r="D10629">
        <v>0</v>
      </c>
    </row>
    <row r="10630" spans="1:4" x14ac:dyDescent="0.25">
      <c r="A10630" t="s">
        <v>21277</v>
      </c>
      <c r="B10630" t="s">
        <v>20841</v>
      </c>
      <c r="C10630" t="s">
        <v>21278</v>
      </c>
      <c r="D10630">
        <v>0</v>
      </c>
    </row>
    <row r="10631" spans="1:4" x14ac:dyDescent="0.25">
      <c r="A10631" t="s">
        <v>21279</v>
      </c>
      <c r="B10631" t="s">
        <v>20841</v>
      </c>
      <c r="C10631" t="s">
        <v>21280</v>
      </c>
      <c r="D10631">
        <v>0</v>
      </c>
    </row>
    <row r="10632" spans="1:4" x14ac:dyDescent="0.25">
      <c r="A10632" t="s">
        <v>21281</v>
      </c>
      <c r="B10632" t="s">
        <v>20841</v>
      </c>
      <c r="C10632" t="s">
        <v>21282</v>
      </c>
      <c r="D10632">
        <v>3</v>
      </c>
    </row>
    <row r="10633" spans="1:4" x14ac:dyDescent="0.25">
      <c r="A10633" t="s">
        <v>21283</v>
      </c>
      <c r="B10633" t="s">
        <v>20841</v>
      </c>
      <c r="C10633" t="s">
        <v>21284</v>
      </c>
      <c r="D10633">
        <v>0</v>
      </c>
    </row>
    <row r="10634" spans="1:4" x14ac:dyDescent="0.25">
      <c r="A10634" t="s">
        <v>21285</v>
      </c>
      <c r="B10634" t="s">
        <v>20841</v>
      </c>
      <c r="C10634" t="s">
        <v>21286</v>
      </c>
      <c r="D10634">
        <v>0</v>
      </c>
    </row>
    <row r="10635" spans="1:4" x14ac:dyDescent="0.25">
      <c r="A10635" t="s">
        <v>21287</v>
      </c>
      <c r="B10635" t="s">
        <v>20841</v>
      </c>
      <c r="C10635" t="s">
        <v>21288</v>
      </c>
      <c r="D10635">
        <v>0</v>
      </c>
    </row>
    <row r="10636" spans="1:4" x14ac:dyDescent="0.25">
      <c r="A10636" t="s">
        <v>21289</v>
      </c>
      <c r="B10636" t="s">
        <v>4</v>
      </c>
      <c r="C10636" t="s">
        <v>21290</v>
      </c>
      <c r="D10636">
        <v>0</v>
      </c>
    </row>
    <row r="10637" spans="1:4" x14ac:dyDescent="0.25">
      <c r="A10637" t="s">
        <v>21291</v>
      </c>
      <c r="B10637" t="s">
        <v>20841</v>
      </c>
      <c r="C10637" t="s">
        <v>21292</v>
      </c>
      <c r="D10637">
        <v>1</v>
      </c>
    </row>
    <row r="10638" spans="1:4" x14ac:dyDescent="0.25">
      <c r="A10638" t="s">
        <v>21293</v>
      </c>
      <c r="B10638" t="s">
        <v>20841</v>
      </c>
      <c r="C10638" t="s">
        <v>21294</v>
      </c>
      <c r="D10638">
        <v>0</v>
      </c>
    </row>
    <row r="10639" spans="1:4" x14ac:dyDescent="0.25">
      <c r="A10639" t="s">
        <v>21295</v>
      </c>
      <c r="B10639" t="s">
        <v>20841</v>
      </c>
      <c r="C10639" t="s">
        <v>21296</v>
      </c>
      <c r="D10639">
        <v>0</v>
      </c>
    </row>
    <row r="10640" spans="1:4" x14ac:dyDescent="0.25">
      <c r="A10640" t="s">
        <v>21297</v>
      </c>
      <c r="B10640" t="s">
        <v>20841</v>
      </c>
      <c r="C10640" t="s">
        <v>21298</v>
      </c>
      <c r="D10640">
        <v>1</v>
      </c>
    </row>
    <row r="10641" spans="1:4" x14ac:dyDescent="0.25">
      <c r="A10641" t="s">
        <v>21299</v>
      </c>
      <c r="B10641" t="s">
        <v>20841</v>
      </c>
      <c r="C10641" t="s">
        <v>21300</v>
      </c>
      <c r="D10641">
        <v>0</v>
      </c>
    </row>
    <row r="10642" spans="1:4" x14ac:dyDescent="0.25">
      <c r="A10642" t="s">
        <v>21301</v>
      </c>
      <c r="B10642" t="s">
        <v>20841</v>
      </c>
      <c r="C10642" t="s">
        <v>21302</v>
      </c>
      <c r="D10642">
        <v>0</v>
      </c>
    </row>
    <row r="10643" spans="1:4" x14ac:dyDescent="0.25">
      <c r="A10643" t="s">
        <v>21303</v>
      </c>
      <c r="B10643" t="s">
        <v>20841</v>
      </c>
      <c r="C10643" t="s">
        <v>21304</v>
      </c>
      <c r="D10643">
        <v>0</v>
      </c>
    </row>
    <row r="10644" spans="1:4" x14ac:dyDescent="0.25">
      <c r="A10644" t="s">
        <v>21305</v>
      </c>
      <c r="B10644" t="s">
        <v>20841</v>
      </c>
      <c r="C10644" t="s">
        <v>21306</v>
      </c>
      <c r="D10644">
        <v>1</v>
      </c>
    </row>
    <row r="10645" spans="1:4" x14ac:dyDescent="0.25">
      <c r="A10645" t="s">
        <v>21307</v>
      </c>
      <c r="B10645" t="s">
        <v>20841</v>
      </c>
      <c r="C10645" t="s">
        <v>21308</v>
      </c>
      <c r="D10645">
        <v>0</v>
      </c>
    </row>
    <row r="10646" spans="1:4" x14ac:dyDescent="0.25">
      <c r="A10646" t="s">
        <v>21309</v>
      </c>
      <c r="B10646" t="s">
        <v>20841</v>
      </c>
      <c r="C10646" t="s">
        <v>21310</v>
      </c>
      <c r="D10646">
        <v>1</v>
      </c>
    </row>
    <row r="10647" spans="1:4" x14ac:dyDescent="0.25">
      <c r="A10647" t="s">
        <v>21311</v>
      </c>
      <c r="B10647" t="s">
        <v>4</v>
      </c>
      <c r="C10647" t="s">
        <v>21312</v>
      </c>
      <c r="D10647">
        <v>2</v>
      </c>
    </row>
    <row r="10648" spans="1:4" x14ac:dyDescent="0.25">
      <c r="A10648" t="s">
        <v>21313</v>
      </c>
      <c r="B10648" t="s">
        <v>20841</v>
      </c>
      <c r="C10648" t="s">
        <v>21314</v>
      </c>
      <c r="D10648">
        <v>1</v>
      </c>
    </row>
    <row r="10649" spans="1:4" x14ac:dyDescent="0.25">
      <c r="A10649" t="s">
        <v>21315</v>
      </c>
      <c r="B10649" t="s">
        <v>20841</v>
      </c>
      <c r="C10649" t="s">
        <v>21316</v>
      </c>
      <c r="D10649">
        <v>1</v>
      </c>
    </row>
    <row r="10650" spans="1:4" x14ac:dyDescent="0.25">
      <c r="A10650" t="s">
        <v>21317</v>
      </c>
      <c r="B10650" t="s">
        <v>20841</v>
      </c>
      <c r="C10650" t="s">
        <v>21318</v>
      </c>
      <c r="D10650">
        <v>0</v>
      </c>
    </row>
    <row r="10651" spans="1:4" x14ac:dyDescent="0.25">
      <c r="A10651" t="s">
        <v>21319</v>
      </c>
      <c r="B10651" t="s">
        <v>20841</v>
      </c>
      <c r="C10651" t="s">
        <v>21320</v>
      </c>
      <c r="D10651">
        <v>1</v>
      </c>
    </row>
    <row r="10652" spans="1:4" x14ac:dyDescent="0.25">
      <c r="A10652" t="s">
        <v>21321</v>
      </c>
      <c r="B10652" t="s">
        <v>20841</v>
      </c>
      <c r="C10652" t="s">
        <v>21322</v>
      </c>
      <c r="D10652">
        <v>1</v>
      </c>
    </row>
    <row r="10653" spans="1:4" x14ac:dyDescent="0.25">
      <c r="A10653" t="s">
        <v>21323</v>
      </c>
      <c r="B10653" t="s">
        <v>20841</v>
      </c>
      <c r="C10653" t="s">
        <v>21324</v>
      </c>
      <c r="D10653">
        <v>0</v>
      </c>
    </row>
    <row r="10654" spans="1:4" x14ac:dyDescent="0.25">
      <c r="A10654" t="s">
        <v>21325</v>
      </c>
      <c r="B10654" t="s">
        <v>20841</v>
      </c>
      <c r="C10654" t="s">
        <v>21326</v>
      </c>
      <c r="D10654">
        <v>2</v>
      </c>
    </row>
    <row r="10655" spans="1:4" x14ac:dyDescent="0.25">
      <c r="A10655" t="s">
        <v>21327</v>
      </c>
      <c r="B10655" t="s">
        <v>20841</v>
      </c>
      <c r="C10655" t="s">
        <v>21328</v>
      </c>
      <c r="D10655">
        <v>1</v>
      </c>
    </row>
    <row r="10656" spans="1:4" x14ac:dyDescent="0.25">
      <c r="A10656" t="s">
        <v>21329</v>
      </c>
      <c r="B10656" t="s">
        <v>20841</v>
      </c>
      <c r="C10656" t="s">
        <v>21330</v>
      </c>
      <c r="D10656">
        <v>0</v>
      </c>
    </row>
    <row r="10657" spans="1:4" x14ac:dyDescent="0.25">
      <c r="A10657" t="s">
        <v>21331</v>
      </c>
      <c r="B10657" t="s">
        <v>20841</v>
      </c>
      <c r="C10657" t="s">
        <v>21332</v>
      </c>
      <c r="D10657">
        <v>2</v>
      </c>
    </row>
    <row r="10658" spans="1:4" x14ac:dyDescent="0.25">
      <c r="A10658" t="s">
        <v>21333</v>
      </c>
      <c r="B10658" t="s">
        <v>4</v>
      </c>
      <c r="C10658" t="s">
        <v>21334</v>
      </c>
      <c r="D10658">
        <v>0</v>
      </c>
    </row>
    <row r="10659" spans="1:4" x14ac:dyDescent="0.25">
      <c r="A10659" t="s">
        <v>21335</v>
      </c>
      <c r="B10659" t="s">
        <v>20841</v>
      </c>
      <c r="C10659" t="s">
        <v>21336</v>
      </c>
      <c r="D10659">
        <v>1</v>
      </c>
    </row>
    <row r="10660" spans="1:4" x14ac:dyDescent="0.25">
      <c r="A10660" t="s">
        <v>21337</v>
      </c>
      <c r="B10660" t="s">
        <v>20841</v>
      </c>
      <c r="C10660" t="s">
        <v>21338</v>
      </c>
      <c r="D10660">
        <v>1</v>
      </c>
    </row>
    <row r="10661" spans="1:4" x14ac:dyDescent="0.25">
      <c r="A10661" t="s">
        <v>21339</v>
      </c>
      <c r="B10661" t="s">
        <v>20841</v>
      </c>
      <c r="C10661" t="s">
        <v>21340</v>
      </c>
      <c r="D10661">
        <v>0</v>
      </c>
    </row>
    <row r="10662" spans="1:4" x14ac:dyDescent="0.25">
      <c r="A10662" t="s">
        <v>21341</v>
      </c>
      <c r="B10662" t="s">
        <v>20841</v>
      </c>
      <c r="C10662" t="s">
        <v>21342</v>
      </c>
      <c r="D10662">
        <v>0</v>
      </c>
    </row>
    <row r="10663" spans="1:4" x14ac:dyDescent="0.25">
      <c r="A10663" t="s">
        <v>21343</v>
      </c>
      <c r="B10663" t="s">
        <v>20841</v>
      </c>
      <c r="C10663" t="s">
        <v>21344</v>
      </c>
      <c r="D10663">
        <v>0</v>
      </c>
    </row>
    <row r="10664" spans="1:4" x14ac:dyDescent="0.25">
      <c r="A10664" t="s">
        <v>21345</v>
      </c>
      <c r="B10664" t="s">
        <v>20841</v>
      </c>
      <c r="C10664" t="s">
        <v>21346</v>
      </c>
      <c r="D10664">
        <v>1</v>
      </c>
    </row>
    <row r="10665" spans="1:4" x14ac:dyDescent="0.25">
      <c r="A10665" t="s">
        <v>21347</v>
      </c>
      <c r="B10665" t="s">
        <v>20841</v>
      </c>
      <c r="C10665" t="s">
        <v>21348</v>
      </c>
      <c r="D10665">
        <v>0</v>
      </c>
    </row>
    <row r="10666" spans="1:4" x14ac:dyDescent="0.25">
      <c r="A10666" t="s">
        <v>21349</v>
      </c>
      <c r="B10666" t="s">
        <v>20841</v>
      </c>
      <c r="C10666" t="s">
        <v>21350</v>
      </c>
      <c r="D10666">
        <v>0</v>
      </c>
    </row>
    <row r="10667" spans="1:4" x14ac:dyDescent="0.25">
      <c r="A10667" t="s">
        <v>21351</v>
      </c>
      <c r="B10667" t="s">
        <v>20841</v>
      </c>
      <c r="C10667" t="s">
        <v>21352</v>
      </c>
      <c r="D10667">
        <v>1</v>
      </c>
    </row>
    <row r="10668" spans="1:4" x14ac:dyDescent="0.25">
      <c r="A10668" t="s">
        <v>21353</v>
      </c>
      <c r="B10668" t="s">
        <v>4</v>
      </c>
      <c r="C10668" t="s">
        <v>21354</v>
      </c>
      <c r="D10668">
        <v>0</v>
      </c>
    </row>
    <row r="10669" spans="1:4" x14ac:dyDescent="0.25">
      <c r="A10669" t="s">
        <v>21355</v>
      </c>
      <c r="B10669" t="s">
        <v>20841</v>
      </c>
      <c r="C10669" t="s">
        <v>21356</v>
      </c>
      <c r="D10669">
        <v>0</v>
      </c>
    </row>
    <row r="10670" spans="1:4" x14ac:dyDescent="0.25">
      <c r="A10670" t="s">
        <v>21357</v>
      </c>
      <c r="B10670" t="s">
        <v>20841</v>
      </c>
      <c r="C10670" t="s">
        <v>21358</v>
      </c>
      <c r="D10670">
        <v>0</v>
      </c>
    </row>
    <row r="10671" spans="1:4" x14ac:dyDescent="0.25">
      <c r="A10671" t="s">
        <v>21359</v>
      </c>
      <c r="B10671" t="s">
        <v>20841</v>
      </c>
      <c r="C10671" t="s">
        <v>21360</v>
      </c>
      <c r="D10671">
        <v>1</v>
      </c>
    </row>
    <row r="10672" spans="1:4" x14ac:dyDescent="0.25">
      <c r="A10672" t="s">
        <v>21361</v>
      </c>
      <c r="B10672" t="s">
        <v>20841</v>
      </c>
      <c r="C10672" t="s">
        <v>21362</v>
      </c>
      <c r="D10672">
        <v>0</v>
      </c>
    </row>
    <row r="10673" spans="1:4" x14ac:dyDescent="0.25">
      <c r="A10673" t="s">
        <v>21363</v>
      </c>
      <c r="B10673" t="s">
        <v>20841</v>
      </c>
      <c r="C10673" t="s">
        <v>21364</v>
      </c>
      <c r="D10673">
        <v>0</v>
      </c>
    </row>
    <row r="10674" spans="1:4" x14ac:dyDescent="0.25">
      <c r="A10674" t="s">
        <v>21365</v>
      </c>
      <c r="B10674" t="s">
        <v>20841</v>
      </c>
      <c r="C10674" t="s">
        <v>21366</v>
      </c>
      <c r="D10674">
        <v>0</v>
      </c>
    </row>
    <row r="10675" spans="1:4" x14ac:dyDescent="0.25">
      <c r="A10675" t="s">
        <v>21367</v>
      </c>
      <c r="B10675" t="s">
        <v>20841</v>
      </c>
      <c r="C10675" t="s">
        <v>21368</v>
      </c>
      <c r="D10675">
        <v>0</v>
      </c>
    </row>
    <row r="10676" spans="1:4" x14ac:dyDescent="0.25">
      <c r="A10676" t="s">
        <v>21369</v>
      </c>
      <c r="B10676" t="s">
        <v>4</v>
      </c>
      <c r="C10676" t="s">
        <v>21370</v>
      </c>
      <c r="D10676">
        <v>0</v>
      </c>
    </row>
    <row r="10677" spans="1:4" x14ac:dyDescent="0.25">
      <c r="A10677" t="s">
        <v>21371</v>
      </c>
      <c r="B10677" t="s">
        <v>20841</v>
      </c>
      <c r="C10677" t="s">
        <v>21372</v>
      </c>
      <c r="D10677">
        <v>0</v>
      </c>
    </row>
    <row r="10678" spans="1:4" x14ac:dyDescent="0.25">
      <c r="A10678" t="s">
        <v>21373</v>
      </c>
      <c r="B10678" t="s">
        <v>20841</v>
      </c>
      <c r="C10678" t="s">
        <v>21374</v>
      </c>
      <c r="D10678">
        <v>0</v>
      </c>
    </row>
    <row r="10679" spans="1:4" x14ac:dyDescent="0.25">
      <c r="A10679" t="s">
        <v>21375</v>
      </c>
      <c r="B10679" t="s">
        <v>20841</v>
      </c>
      <c r="C10679" t="s">
        <v>21376</v>
      </c>
      <c r="D10679">
        <v>0</v>
      </c>
    </row>
    <row r="10680" spans="1:4" x14ac:dyDescent="0.25">
      <c r="A10680" t="s">
        <v>21377</v>
      </c>
      <c r="B10680" t="s">
        <v>20841</v>
      </c>
      <c r="C10680" t="s">
        <v>21378</v>
      </c>
      <c r="D10680">
        <v>2</v>
      </c>
    </row>
    <row r="10681" spans="1:4" x14ac:dyDescent="0.25">
      <c r="A10681" t="s">
        <v>21379</v>
      </c>
      <c r="B10681" t="s">
        <v>20841</v>
      </c>
      <c r="C10681" t="s">
        <v>21380</v>
      </c>
      <c r="D10681">
        <v>2</v>
      </c>
    </row>
    <row r="10682" spans="1:4" x14ac:dyDescent="0.25">
      <c r="A10682" t="s">
        <v>21381</v>
      </c>
      <c r="B10682" t="s">
        <v>20841</v>
      </c>
      <c r="C10682" t="s">
        <v>21382</v>
      </c>
      <c r="D10682">
        <v>1</v>
      </c>
    </row>
    <row r="10683" spans="1:4" x14ac:dyDescent="0.25">
      <c r="A10683" t="s">
        <v>21383</v>
      </c>
      <c r="B10683" t="s">
        <v>20841</v>
      </c>
      <c r="C10683" t="s">
        <v>21384</v>
      </c>
      <c r="D10683">
        <v>1</v>
      </c>
    </row>
    <row r="10684" spans="1:4" x14ac:dyDescent="0.25">
      <c r="A10684" t="s">
        <v>21385</v>
      </c>
      <c r="B10684" t="s">
        <v>20841</v>
      </c>
      <c r="C10684" t="s">
        <v>21386</v>
      </c>
      <c r="D10684">
        <v>0</v>
      </c>
    </row>
    <row r="10685" spans="1:4" x14ac:dyDescent="0.25">
      <c r="A10685" t="s">
        <v>21387</v>
      </c>
      <c r="B10685" t="s">
        <v>20841</v>
      </c>
      <c r="C10685" t="s">
        <v>21388</v>
      </c>
      <c r="D10685">
        <v>1</v>
      </c>
    </row>
    <row r="10686" spans="1:4" x14ac:dyDescent="0.25">
      <c r="A10686" t="s">
        <v>21389</v>
      </c>
      <c r="B10686" t="s">
        <v>20841</v>
      </c>
      <c r="C10686" t="s">
        <v>21390</v>
      </c>
      <c r="D10686">
        <v>1</v>
      </c>
    </row>
    <row r="10687" spans="1:4" x14ac:dyDescent="0.25">
      <c r="A10687" t="s">
        <v>21391</v>
      </c>
      <c r="B10687" t="s">
        <v>4</v>
      </c>
      <c r="C10687" t="s">
        <v>21392</v>
      </c>
      <c r="D10687">
        <v>0</v>
      </c>
    </row>
    <row r="10688" spans="1:4" x14ac:dyDescent="0.25">
      <c r="A10688" t="s">
        <v>21393</v>
      </c>
      <c r="B10688" t="s">
        <v>20841</v>
      </c>
      <c r="C10688" t="s">
        <v>21394</v>
      </c>
      <c r="D10688">
        <v>0</v>
      </c>
    </row>
    <row r="10689" spans="1:4" x14ac:dyDescent="0.25">
      <c r="A10689" t="s">
        <v>21395</v>
      </c>
      <c r="B10689" t="s">
        <v>20841</v>
      </c>
      <c r="C10689" t="s">
        <v>21396</v>
      </c>
      <c r="D10689">
        <v>1</v>
      </c>
    </row>
    <row r="10690" spans="1:4" x14ac:dyDescent="0.25">
      <c r="A10690" t="s">
        <v>21397</v>
      </c>
      <c r="B10690" t="s">
        <v>20841</v>
      </c>
      <c r="C10690" t="s">
        <v>21398</v>
      </c>
      <c r="D10690">
        <v>5</v>
      </c>
    </row>
    <row r="10691" spans="1:4" x14ac:dyDescent="0.25">
      <c r="A10691" t="s">
        <v>21399</v>
      </c>
      <c r="B10691" t="s">
        <v>20841</v>
      </c>
      <c r="C10691" t="s">
        <v>21400</v>
      </c>
      <c r="D10691">
        <v>1</v>
      </c>
    </row>
    <row r="10692" spans="1:4" x14ac:dyDescent="0.25">
      <c r="A10692" t="s">
        <v>21401</v>
      </c>
      <c r="B10692" t="s">
        <v>20841</v>
      </c>
      <c r="C10692" t="s">
        <v>21402</v>
      </c>
      <c r="D10692">
        <v>0</v>
      </c>
    </row>
    <row r="10693" spans="1:4" x14ac:dyDescent="0.25">
      <c r="A10693" t="s">
        <v>21403</v>
      </c>
      <c r="B10693" t="s">
        <v>20841</v>
      </c>
      <c r="C10693" t="s">
        <v>21404</v>
      </c>
      <c r="D10693">
        <v>0</v>
      </c>
    </row>
    <row r="10694" spans="1:4" x14ac:dyDescent="0.25">
      <c r="A10694" t="s">
        <v>21405</v>
      </c>
      <c r="B10694" t="s">
        <v>20841</v>
      </c>
      <c r="C10694" t="s">
        <v>21406</v>
      </c>
      <c r="D10694">
        <v>0</v>
      </c>
    </row>
    <row r="10695" spans="1:4" x14ac:dyDescent="0.25">
      <c r="A10695" t="s">
        <v>21407</v>
      </c>
      <c r="B10695" t="s">
        <v>20841</v>
      </c>
      <c r="C10695" t="s">
        <v>21408</v>
      </c>
      <c r="D10695">
        <v>0</v>
      </c>
    </row>
    <row r="10696" spans="1:4" x14ac:dyDescent="0.25">
      <c r="A10696" t="s">
        <v>21409</v>
      </c>
      <c r="B10696" t="s">
        <v>4</v>
      </c>
      <c r="C10696" t="s">
        <v>21410</v>
      </c>
      <c r="D10696">
        <v>0</v>
      </c>
    </row>
    <row r="10697" spans="1:4" x14ac:dyDescent="0.25">
      <c r="A10697" t="s">
        <v>21411</v>
      </c>
      <c r="B10697" t="s">
        <v>20841</v>
      </c>
      <c r="C10697" t="s">
        <v>21412</v>
      </c>
      <c r="D10697">
        <v>0</v>
      </c>
    </row>
    <row r="10698" spans="1:4" x14ac:dyDescent="0.25">
      <c r="A10698" t="s">
        <v>21413</v>
      </c>
      <c r="B10698" t="s">
        <v>20841</v>
      </c>
      <c r="C10698" t="s">
        <v>21414</v>
      </c>
      <c r="D10698">
        <v>0</v>
      </c>
    </row>
    <row r="10699" spans="1:4" x14ac:dyDescent="0.25">
      <c r="A10699" t="s">
        <v>21415</v>
      </c>
      <c r="B10699" t="s">
        <v>20841</v>
      </c>
      <c r="C10699" t="s">
        <v>21416</v>
      </c>
      <c r="D10699">
        <v>1</v>
      </c>
    </row>
    <row r="10700" spans="1:4" x14ac:dyDescent="0.25">
      <c r="A10700" t="s">
        <v>21417</v>
      </c>
      <c r="B10700" t="s">
        <v>20841</v>
      </c>
      <c r="C10700" t="s">
        <v>21418</v>
      </c>
      <c r="D10700">
        <v>0</v>
      </c>
    </row>
    <row r="10701" spans="1:4" x14ac:dyDescent="0.25">
      <c r="A10701" t="s">
        <v>21419</v>
      </c>
      <c r="B10701" t="s">
        <v>20841</v>
      </c>
      <c r="C10701" t="s">
        <v>21420</v>
      </c>
      <c r="D10701">
        <v>0</v>
      </c>
    </row>
    <row r="10702" spans="1:4" x14ac:dyDescent="0.25">
      <c r="A10702" t="s">
        <v>21421</v>
      </c>
      <c r="B10702" t="s">
        <v>20841</v>
      </c>
      <c r="C10702" t="s">
        <v>21422</v>
      </c>
      <c r="D10702">
        <v>0</v>
      </c>
    </row>
    <row r="10703" spans="1:4" x14ac:dyDescent="0.25">
      <c r="A10703" t="s">
        <v>21423</v>
      </c>
      <c r="B10703" t="s">
        <v>20841</v>
      </c>
      <c r="C10703" t="s">
        <v>21424</v>
      </c>
      <c r="D10703">
        <v>0</v>
      </c>
    </row>
    <row r="10704" spans="1:4" x14ac:dyDescent="0.25">
      <c r="A10704" t="s">
        <v>21425</v>
      </c>
      <c r="B10704" t="s">
        <v>20841</v>
      </c>
      <c r="C10704" t="s">
        <v>21426</v>
      </c>
      <c r="D10704">
        <v>0</v>
      </c>
    </row>
    <row r="10705" spans="1:4" x14ac:dyDescent="0.25">
      <c r="A10705" t="s">
        <v>21427</v>
      </c>
      <c r="B10705" t="s">
        <v>20841</v>
      </c>
      <c r="C10705" t="s">
        <v>21428</v>
      </c>
      <c r="D10705">
        <v>2</v>
      </c>
    </row>
    <row r="10706" spans="1:4" x14ac:dyDescent="0.25">
      <c r="A10706" t="s">
        <v>21429</v>
      </c>
      <c r="B10706" t="s">
        <v>20841</v>
      </c>
      <c r="C10706" t="s">
        <v>21430</v>
      </c>
      <c r="D10706">
        <v>0</v>
      </c>
    </row>
    <row r="10707" spans="1:4" x14ac:dyDescent="0.25">
      <c r="A10707" t="s">
        <v>21431</v>
      </c>
      <c r="B10707" t="s">
        <v>4</v>
      </c>
      <c r="C10707" t="s">
        <v>21432</v>
      </c>
      <c r="D10707">
        <v>0</v>
      </c>
    </row>
    <row r="10708" spans="1:4" x14ac:dyDescent="0.25">
      <c r="A10708" t="s">
        <v>21433</v>
      </c>
      <c r="B10708" t="s">
        <v>4</v>
      </c>
      <c r="C10708" t="s">
        <v>21434</v>
      </c>
      <c r="D10708">
        <v>4</v>
      </c>
    </row>
    <row r="10709" spans="1:4" x14ac:dyDescent="0.25">
      <c r="A10709" t="s">
        <v>21435</v>
      </c>
      <c r="B10709" t="s">
        <v>4</v>
      </c>
      <c r="C10709" t="s">
        <v>21436</v>
      </c>
      <c r="D10709">
        <v>4</v>
      </c>
    </row>
    <row r="10710" spans="1:4" x14ac:dyDescent="0.25">
      <c r="A10710" t="s">
        <v>21437</v>
      </c>
      <c r="B10710" t="s">
        <v>20841</v>
      </c>
      <c r="C10710" t="s">
        <v>21438</v>
      </c>
      <c r="D10710">
        <v>1</v>
      </c>
    </row>
    <row r="10711" spans="1:4" x14ac:dyDescent="0.25">
      <c r="A10711" t="s">
        <v>21439</v>
      </c>
      <c r="B10711" t="s">
        <v>20841</v>
      </c>
      <c r="C10711" t="s">
        <v>21440</v>
      </c>
      <c r="D10711">
        <v>1</v>
      </c>
    </row>
    <row r="10712" spans="1:4" x14ac:dyDescent="0.25">
      <c r="A10712" t="s">
        <v>21441</v>
      </c>
      <c r="B10712" t="s">
        <v>20841</v>
      </c>
      <c r="C10712" t="s">
        <v>21442</v>
      </c>
      <c r="D10712">
        <v>3</v>
      </c>
    </row>
    <row r="10713" spans="1:4" x14ac:dyDescent="0.25">
      <c r="A10713" t="s">
        <v>21443</v>
      </c>
      <c r="B10713" t="s">
        <v>20841</v>
      </c>
      <c r="C10713" t="s">
        <v>21444</v>
      </c>
      <c r="D10713">
        <v>0</v>
      </c>
    </row>
    <row r="10714" spans="1:4" x14ac:dyDescent="0.25">
      <c r="A10714" t="s">
        <v>21445</v>
      </c>
      <c r="B10714" t="s">
        <v>20841</v>
      </c>
      <c r="C10714" t="s">
        <v>21446</v>
      </c>
      <c r="D10714">
        <v>0</v>
      </c>
    </row>
    <row r="10715" spans="1:4" x14ac:dyDescent="0.25">
      <c r="A10715" t="s">
        <v>21447</v>
      </c>
      <c r="B10715" t="s">
        <v>20841</v>
      </c>
      <c r="C10715" t="s">
        <v>21448</v>
      </c>
      <c r="D10715">
        <v>0</v>
      </c>
    </row>
    <row r="10716" spans="1:4" x14ac:dyDescent="0.25">
      <c r="A10716" t="s">
        <v>21449</v>
      </c>
      <c r="B10716" t="s">
        <v>20841</v>
      </c>
      <c r="C10716" t="s">
        <v>21450</v>
      </c>
      <c r="D10716">
        <v>1</v>
      </c>
    </row>
    <row r="10717" spans="1:4" x14ac:dyDescent="0.25">
      <c r="A10717" t="s">
        <v>21451</v>
      </c>
      <c r="B10717" t="s">
        <v>20841</v>
      </c>
      <c r="C10717" t="s">
        <v>21452</v>
      </c>
      <c r="D10717">
        <v>1</v>
      </c>
    </row>
    <row r="10718" spans="1:4" x14ac:dyDescent="0.25">
      <c r="A10718" t="s">
        <v>21453</v>
      </c>
      <c r="B10718" t="s">
        <v>4</v>
      </c>
      <c r="C10718" t="s">
        <v>21454</v>
      </c>
      <c r="D10718">
        <v>0</v>
      </c>
    </row>
    <row r="10719" spans="1:4" x14ac:dyDescent="0.25">
      <c r="A10719" t="s">
        <v>21455</v>
      </c>
      <c r="B10719" t="s">
        <v>20841</v>
      </c>
      <c r="C10719" t="s">
        <v>21456</v>
      </c>
      <c r="D10719">
        <v>0</v>
      </c>
    </row>
    <row r="10720" spans="1:4" x14ac:dyDescent="0.25">
      <c r="A10720" t="s">
        <v>21457</v>
      </c>
      <c r="B10720" t="s">
        <v>20841</v>
      </c>
      <c r="C10720" t="s">
        <v>21458</v>
      </c>
      <c r="D10720">
        <v>0</v>
      </c>
    </row>
    <row r="10721" spans="1:4" x14ac:dyDescent="0.25">
      <c r="A10721" t="s">
        <v>21459</v>
      </c>
      <c r="B10721" t="s">
        <v>20841</v>
      </c>
      <c r="C10721" t="s">
        <v>21460</v>
      </c>
      <c r="D10721">
        <v>0</v>
      </c>
    </row>
    <row r="10722" spans="1:4" x14ac:dyDescent="0.25">
      <c r="A10722" t="s">
        <v>21461</v>
      </c>
      <c r="B10722" t="s">
        <v>20841</v>
      </c>
      <c r="C10722" t="s">
        <v>21462</v>
      </c>
      <c r="D10722">
        <v>0</v>
      </c>
    </row>
    <row r="10723" spans="1:4" x14ac:dyDescent="0.25">
      <c r="A10723" t="s">
        <v>21463</v>
      </c>
      <c r="B10723" t="s">
        <v>20841</v>
      </c>
      <c r="C10723" t="s">
        <v>21464</v>
      </c>
      <c r="D10723">
        <v>2</v>
      </c>
    </row>
    <row r="10724" spans="1:4" x14ac:dyDescent="0.25">
      <c r="A10724" t="s">
        <v>21465</v>
      </c>
      <c r="B10724" t="s">
        <v>20841</v>
      </c>
      <c r="C10724" t="s">
        <v>21466</v>
      </c>
      <c r="D10724">
        <v>0</v>
      </c>
    </row>
    <row r="10725" spans="1:4" x14ac:dyDescent="0.25">
      <c r="A10725" t="s">
        <v>21467</v>
      </c>
      <c r="B10725" t="s">
        <v>20841</v>
      </c>
      <c r="C10725" t="s">
        <v>21468</v>
      </c>
      <c r="D10725">
        <v>0</v>
      </c>
    </row>
    <row r="10726" spans="1:4" x14ac:dyDescent="0.25">
      <c r="A10726" t="s">
        <v>21469</v>
      </c>
      <c r="B10726" t="s">
        <v>20841</v>
      </c>
      <c r="C10726" t="s">
        <v>21470</v>
      </c>
      <c r="D10726">
        <v>0</v>
      </c>
    </row>
    <row r="10727" spans="1:4" x14ac:dyDescent="0.25">
      <c r="A10727" t="s">
        <v>21471</v>
      </c>
      <c r="B10727" t="s">
        <v>20841</v>
      </c>
      <c r="C10727" t="s">
        <v>21472</v>
      </c>
      <c r="D10727">
        <v>0</v>
      </c>
    </row>
    <row r="10728" spans="1:4" x14ac:dyDescent="0.25">
      <c r="A10728" t="s">
        <v>21473</v>
      </c>
      <c r="B10728" t="s">
        <v>20841</v>
      </c>
      <c r="C10728" t="s">
        <v>21474</v>
      </c>
      <c r="D10728">
        <v>0</v>
      </c>
    </row>
    <row r="10729" spans="1:4" x14ac:dyDescent="0.25">
      <c r="A10729" t="s">
        <v>21475</v>
      </c>
      <c r="B10729" t="s">
        <v>4</v>
      </c>
      <c r="C10729" t="s">
        <v>21476</v>
      </c>
      <c r="D10729">
        <v>0</v>
      </c>
    </row>
    <row r="10730" spans="1:4" x14ac:dyDescent="0.25">
      <c r="A10730" t="s">
        <v>21477</v>
      </c>
      <c r="B10730" t="s">
        <v>20841</v>
      </c>
      <c r="C10730" t="s">
        <v>21478</v>
      </c>
      <c r="D10730">
        <v>2</v>
      </c>
    </row>
    <row r="10731" spans="1:4" x14ac:dyDescent="0.25">
      <c r="A10731" t="s">
        <v>21479</v>
      </c>
      <c r="B10731" t="s">
        <v>20841</v>
      </c>
      <c r="C10731" t="s">
        <v>21480</v>
      </c>
      <c r="D10731">
        <v>1</v>
      </c>
    </row>
    <row r="10732" spans="1:4" x14ac:dyDescent="0.25">
      <c r="A10732" t="s">
        <v>21481</v>
      </c>
      <c r="B10732" t="s">
        <v>20841</v>
      </c>
      <c r="C10732" t="s">
        <v>21482</v>
      </c>
      <c r="D10732">
        <v>0</v>
      </c>
    </row>
    <row r="10733" spans="1:4" x14ac:dyDescent="0.25">
      <c r="A10733" t="s">
        <v>21483</v>
      </c>
      <c r="B10733" t="s">
        <v>20841</v>
      </c>
      <c r="C10733" t="s">
        <v>21484</v>
      </c>
      <c r="D10733">
        <v>0</v>
      </c>
    </row>
    <row r="10734" spans="1:4" x14ac:dyDescent="0.25">
      <c r="A10734" t="s">
        <v>21485</v>
      </c>
      <c r="B10734" t="s">
        <v>20841</v>
      </c>
      <c r="C10734" t="s">
        <v>21486</v>
      </c>
      <c r="D10734">
        <v>3</v>
      </c>
    </row>
    <row r="10735" spans="1:4" x14ac:dyDescent="0.25">
      <c r="A10735" t="s">
        <v>21487</v>
      </c>
      <c r="B10735" t="s">
        <v>20841</v>
      </c>
      <c r="C10735" t="s">
        <v>21488</v>
      </c>
      <c r="D10735">
        <v>0</v>
      </c>
    </row>
    <row r="10736" spans="1:4" x14ac:dyDescent="0.25">
      <c r="A10736" t="s">
        <v>21489</v>
      </c>
      <c r="B10736" t="s">
        <v>20841</v>
      </c>
      <c r="C10736" t="s">
        <v>21490</v>
      </c>
      <c r="D10736">
        <v>0</v>
      </c>
    </row>
    <row r="10737" spans="1:4" x14ac:dyDescent="0.25">
      <c r="A10737" t="s">
        <v>21491</v>
      </c>
      <c r="B10737" t="s">
        <v>20841</v>
      </c>
      <c r="C10737" t="s">
        <v>21492</v>
      </c>
      <c r="D10737">
        <v>0</v>
      </c>
    </row>
    <row r="10738" spans="1:4" x14ac:dyDescent="0.25">
      <c r="A10738" t="s">
        <v>21493</v>
      </c>
      <c r="B10738" t="s">
        <v>4</v>
      </c>
      <c r="C10738" t="s">
        <v>21494</v>
      </c>
      <c r="D10738">
        <v>0</v>
      </c>
    </row>
    <row r="10739" spans="1:4" x14ac:dyDescent="0.25">
      <c r="A10739" t="s">
        <v>21495</v>
      </c>
      <c r="B10739" t="s">
        <v>20841</v>
      </c>
      <c r="C10739" t="s">
        <v>21496</v>
      </c>
      <c r="D10739">
        <v>0</v>
      </c>
    </row>
    <row r="10740" spans="1:4" x14ac:dyDescent="0.25">
      <c r="A10740" t="s">
        <v>21497</v>
      </c>
      <c r="B10740" t="s">
        <v>20841</v>
      </c>
      <c r="C10740" t="s">
        <v>21498</v>
      </c>
      <c r="D10740">
        <v>0</v>
      </c>
    </row>
    <row r="10741" spans="1:4" x14ac:dyDescent="0.25">
      <c r="A10741" t="s">
        <v>21499</v>
      </c>
      <c r="B10741" t="s">
        <v>20841</v>
      </c>
      <c r="C10741" t="s">
        <v>21500</v>
      </c>
      <c r="D10741">
        <v>0</v>
      </c>
    </row>
    <row r="10742" spans="1:4" x14ac:dyDescent="0.25">
      <c r="A10742" t="s">
        <v>21501</v>
      </c>
      <c r="B10742" t="s">
        <v>20841</v>
      </c>
      <c r="C10742" t="s">
        <v>21502</v>
      </c>
      <c r="D10742">
        <v>0</v>
      </c>
    </row>
    <row r="10743" spans="1:4" x14ac:dyDescent="0.25">
      <c r="A10743" t="s">
        <v>21503</v>
      </c>
      <c r="B10743" t="s">
        <v>20841</v>
      </c>
      <c r="C10743" t="s">
        <v>21504</v>
      </c>
      <c r="D10743">
        <v>1</v>
      </c>
    </row>
    <row r="10744" spans="1:4" x14ac:dyDescent="0.25">
      <c r="A10744" t="s">
        <v>21505</v>
      </c>
      <c r="B10744" t="s">
        <v>20841</v>
      </c>
      <c r="C10744" t="s">
        <v>21506</v>
      </c>
      <c r="D10744">
        <v>1</v>
      </c>
    </row>
    <row r="10745" spans="1:4" x14ac:dyDescent="0.25">
      <c r="A10745" t="s">
        <v>21507</v>
      </c>
      <c r="B10745" t="s">
        <v>20841</v>
      </c>
      <c r="C10745" t="s">
        <v>21508</v>
      </c>
      <c r="D10745">
        <v>1</v>
      </c>
    </row>
    <row r="10746" spans="1:4" x14ac:dyDescent="0.25">
      <c r="A10746" t="s">
        <v>21509</v>
      </c>
      <c r="B10746" t="s">
        <v>20841</v>
      </c>
      <c r="C10746" t="s">
        <v>21510</v>
      </c>
      <c r="D10746">
        <v>0</v>
      </c>
    </row>
    <row r="10747" spans="1:4" x14ac:dyDescent="0.25">
      <c r="A10747" t="s">
        <v>21511</v>
      </c>
      <c r="B10747" t="s">
        <v>4</v>
      </c>
      <c r="C10747" t="s">
        <v>21512</v>
      </c>
      <c r="D10747">
        <v>0</v>
      </c>
    </row>
    <row r="10748" spans="1:4" x14ac:dyDescent="0.25">
      <c r="A10748" t="s">
        <v>21513</v>
      </c>
      <c r="B10748" t="s">
        <v>20841</v>
      </c>
      <c r="C10748" t="s">
        <v>21514</v>
      </c>
      <c r="D10748">
        <v>1</v>
      </c>
    </row>
    <row r="10749" spans="1:4" x14ac:dyDescent="0.25">
      <c r="A10749" t="s">
        <v>21515</v>
      </c>
      <c r="B10749" t="s">
        <v>20841</v>
      </c>
      <c r="C10749" t="s">
        <v>21516</v>
      </c>
      <c r="D10749">
        <v>0</v>
      </c>
    </row>
    <row r="10750" spans="1:4" x14ac:dyDescent="0.25">
      <c r="A10750" t="s">
        <v>21517</v>
      </c>
      <c r="B10750" t="s">
        <v>20841</v>
      </c>
      <c r="C10750" t="s">
        <v>21518</v>
      </c>
      <c r="D10750">
        <v>0</v>
      </c>
    </row>
    <row r="10751" spans="1:4" x14ac:dyDescent="0.25">
      <c r="A10751" t="s">
        <v>21519</v>
      </c>
      <c r="B10751" t="s">
        <v>20841</v>
      </c>
      <c r="C10751" t="s">
        <v>21520</v>
      </c>
      <c r="D10751">
        <v>0</v>
      </c>
    </row>
    <row r="10752" spans="1:4" x14ac:dyDescent="0.25">
      <c r="A10752" t="s">
        <v>21521</v>
      </c>
      <c r="B10752" t="s">
        <v>20841</v>
      </c>
      <c r="C10752" t="s">
        <v>21522</v>
      </c>
      <c r="D10752">
        <v>3</v>
      </c>
    </row>
    <row r="10753" spans="1:4" x14ac:dyDescent="0.25">
      <c r="A10753" t="s">
        <v>21523</v>
      </c>
      <c r="B10753" t="s">
        <v>20841</v>
      </c>
      <c r="C10753" t="s">
        <v>21524</v>
      </c>
      <c r="D10753">
        <v>0</v>
      </c>
    </row>
    <row r="10754" spans="1:4" x14ac:dyDescent="0.25">
      <c r="A10754" t="s">
        <v>21525</v>
      </c>
      <c r="B10754" t="s">
        <v>20841</v>
      </c>
      <c r="C10754" t="s">
        <v>21526</v>
      </c>
      <c r="D10754">
        <v>0</v>
      </c>
    </row>
    <row r="10755" spans="1:4" x14ac:dyDescent="0.25">
      <c r="A10755" t="s">
        <v>21527</v>
      </c>
      <c r="B10755" t="s">
        <v>20841</v>
      </c>
      <c r="C10755" t="s">
        <v>21528</v>
      </c>
      <c r="D10755">
        <v>1</v>
      </c>
    </row>
    <row r="10756" spans="1:4" x14ac:dyDescent="0.25">
      <c r="A10756" t="s">
        <v>21529</v>
      </c>
      <c r="B10756" t="s">
        <v>20841</v>
      </c>
      <c r="C10756" t="s">
        <v>21530</v>
      </c>
      <c r="D10756">
        <v>0</v>
      </c>
    </row>
    <row r="10757" spans="1:4" x14ac:dyDescent="0.25">
      <c r="A10757" t="s">
        <v>21531</v>
      </c>
      <c r="B10757" t="s">
        <v>21532</v>
      </c>
      <c r="C10757" t="s">
        <v>21533</v>
      </c>
      <c r="D10757">
        <v>0</v>
      </c>
    </row>
    <row r="10758" spans="1:4" x14ac:dyDescent="0.25">
      <c r="A10758" t="s">
        <v>21534</v>
      </c>
      <c r="B10758" t="s">
        <v>4</v>
      </c>
      <c r="C10758" t="s">
        <v>21535</v>
      </c>
      <c r="D10758">
        <v>0</v>
      </c>
    </row>
    <row r="10759" spans="1:4" x14ac:dyDescent="0.25">
      <c r="A10759" t="s">
        <v>21536</v>
      </c>
      <c r="B10759" t="s">
        <v>21532</v>
      </c>
      <c r="C10759" t="s">
        <v>21537</v>
      </c>
      <c r="D10759">
        <v>0</v>
      </c>
    </row>
    <row r="10760" spans="1:4" x14ac:dyDescent="0.25">
      <c r="A10760" t="s">
        <v>21538</v>
      </c>
      <c r="B10760" t="s">
        <v>21532</v>
      </c>
      <c r="C10760" t="s">
        <v>21539</v>
      </c>
      <c r="D10760">
        <v>0</v>
      </c>
    </row>
    <row r="10761" spans="1:4" x14ac:dyDescent="0.25">
      <c r="A10761" t="s">
        <v>21540</v>
      </c>
      <c r="B10761" t="s">
        <v>21532</v>
      </c>
      <c r="C10761" t="s">
        <v>21541</v>
      </c>
      <c r="D10761">
        <v>0</v>
      </c>
    </row>
    <row r="10762" spans="1:4" x14ac:dyDescent="0.25">
      <c r="A10762" t="s">
        <v>21542</v>
      </c>
      <c r="B10762" t="s">
        <v>21532</v>
      </c>
      <c r="C10762" t="s">
        <v>21543</v>
      </c>
      <c r="D10762">
        <v>4</v>
      </c>
    </row>
    <row r="10763" spans="1:4" x14ac:dyDescent="0.25">
      <c r="A10763" t="s">
        <v>21544</v>
      </c>
      <c r="B10763" t="s">
        <v>21532</v>
      </c>
      <c r="C10763" t="s">
        <v>21545</v>
      </c>
      <c r="D10763">
        <v>0</v>
      </c>
    </row>
    <row r="10764" spans="1:4" x14ac:dyDescent="0.25">
      <c r="A10764" t="s">
        <v>21546</v>
      </c>
      <c r="B10764" t="s">
        <v>21532</v>
      </c>
      <c r="C10764" t="s">
        <v>21547</v>
      </c>
      <c r="D10764">
        <v>0</v>
      </c>
    </row>
    <row r="10765" spans="1:4" x14ac:dyDescent="0.25">
      <c r="A10765" t="s">
        <v>21548</v>
      </c>
      <c r="B10765" t="s">
        <v>21532</v>
      </c>
      <c r="C10765" t="s">
        <v>21549</v>
      </c>
      <c r="D10765">
        <v>0</v>
      </c>
    </row>
    <row r="10766" spans="1:4" x14ac:dyDescent="0.25">
      <c r="A10766" t="s">
        <v>21550</v>
      </c>
      <c r="B10766" t="s">
        <v>21532</v>
      </c>
      <c r="C10766" t="s">
        <v>21551</v>
      </c>
      <c r="D10766">
        <v>0</v>
      </c>
    </row>
    <row r="10767" spans="1:4" x14ac:dyDescent="0.25">
      <c r="A10767" t="s">
        <v>21552</v>
      </c>
      <c r="B10767" t="s">
        <v>21532</v>
      </c>
      <c r="C10767" t="s">
        <v>21553</v>
      </c>
      <c r="D10767">
        <v>1</v>
      </c>
    </row>
    <row r="10768" spans="1:4" x14ac:dyDescent="0.25">
      <c r="A10768" t="s">
        <v>21554</v>
      </c>
      <c r="B10768" t="s">
        <v>21532</v>
      </c>
      <c r="C10768" t="s">
        <v>21555</v>
      </c>
      <c r="D10768">
        <v>14</v>
      </c>
    </row>
    <row r="10769" spans="1:4" x14ac:dyDescent="0.25">
      <c r="A10769" t="s">
        <v>21556</v>
      </c>
      <c r="B10769" t="s">
        <v>4</v>
      </c>
      <c r="C10769" t="s">
        <v>21557</v>
      </c>
      <c r="D10769">
        <v>1</v>
      </c>
    </row>
    <row r="10770" spans="1:4" x14ac:dyDescent="0.25">
      <c r="A10770" t="s">
        <v>21558</v>
      </c>
      <c r="B10770" t="s">
        <v>21532</v>
      </c>
      <c r="C10770" t="s">
        <v>21559</v>
      </c>
      <c r="D10770">
        <v>0</v>
      </c>
    </row>
    <row r="10771" spans="1:4" x14ac:dyDescent="0.25">
      <c r="A10771" t="s">
        <v>21560</v>
      </c>
      <c r="B10771" t="s">
        <v>21532</v>
      </c>
      <c r="C10771" t="s">
        <v>21561</v>
      </c>
      <c r="D10771">
        <v>1</v>
      </c>
    </row>
    <row r="10772" spans="1:4" x14ac:dyDescent="0.25">
      <c r="A10772" t="s">
        <v>21562</v>
      </c>
      <c r="B10772" t="s">
        <v>21532</v>
      </c>
      <c r="C10772" t="s">
        <v>18253</v>
      </c>
      <c r="D10772">
        <v>0</v>
      </c>
    </row>
    <row r="10773" spans="1:4" x14ac:dyDescent="0.25">
      <c r="A10773" t="s">
        <v>21563</v>
      </c>
      <c r="B10773" t="s">
        <v>21532</v>
      </c>
      <c r="C10773" t="s">
        <v>21564</v>
      </c>
      <c r="D10773">
        <v>1</v>
      </c>
    </row>
    <row r="10774" spans="1:4" x14ac:dyDescent="0.25">
      <c r="A10774" t="s">
        <v>21565</v>
      </c>
      <c r="B10774" t="s">
        <v>21532</v>
      </c>
      <c r="C10774" t="s">
        <v>21566</v>
      </c>
      <c r="D10774">
        <v>0</v>
      </c>
    </row>
    <row r="10775" spans="1:4" x14ac:dyDescent="0.25">
      <c r="A10775" t="s">
        <v>21567</v>
      </c>
      <c r="B10775" t="s">
        <v>21532</v>
      </c>
      <c r="C10775" t="s">
        <v>21568</v>
      </c>
      <c r="D10775">
        <v>0</v>
      </c>
    </row>
    <row r="10776" spans="1:4" x14ac:dyDescent="0.25">
      <c r="A10776" t="s">
        <v>21569</v>
      </c>
      <c r="B10776" t="s">
        <v>21532</v>
      </c>
      <c r="C10776" t="s">
        <v>21570</v>
      </c>
      <c r="D10776">
        <v>1</v>
      </c>
    </row>
    <row r="10777" spans="1:4" x14ac:dyDescent="0.25">
      <c r="A10777" t="s">
        <v>21571</v>
      </c>
      <c r="B10777" t="s">
        <v>21532</v>
      </c>
      <c r="C10777" t="s">
        <v>21572</v>
      </c>
      <c r="D10777">
        <v>0</v>
      </c>
    </row>
    <row r="10778" spans="1:4" x14ac:dyDescent="0.25">
      <c r="A10778" t="s">
        <v>21573</v>
      </c>
      <c r="B10778" t="s">
        <v>21532</v>
      </c>
      <c r="C10778" t="s">
        <v>21574</v>
      </c>
      <c r="D10778">
        <v>0</v>
      </c>
    </row>
    <row r="10779" spans="1:4" x14ac:dyDescent="0.25">
      <c r="A10779" t="s">
        <v>21575</v>
      </c>
      <c r="B10779" t="s">
        <v>21532</v>
      </c>
      <c r="C10779" t="s">
        <v>21576</v>
      </c>
      <c r="D10779">
        <v>0</v>
      </c>
    </row>
    <row r="10780" spans="1:4" x14ac:dyDescent="0.25">
      <c r="A10780" t="s">
        <v>21577</v>
      </c>
      <c r="B10780" t="s">
        <v>4</v>
      </c>
      <c r="C10780" t="s">
        <v>21578</v>
      </c>
      <c r="D10780">
        <v>0</v>
      </c>
    </row>
    <row r="10781" spans="1:4" x14ac:dyDescent="0.25">
      <c r="A10781" t="s">
        <v>21579</v>
      </c>
      <c r="B10781" t="s">
        <v>21532</v>
      </c>
      <c r="C10781" t="s">
        <v>21580</v>
      </c>
      <c r="D10781">
        <v>9</v>
      </c>
    </row>
    <row r="10782" spans="1:4" x14ac:dyDescent="0.25">
      <c r="A10782" t="s">
        <v>21581</v>
      </c>
      <c r="B10782" t="s">
        <v>21532</v>
      </c>
      <c r="C10782" t="s">
        <v>21582</v>
      </c>
      <c r="D10782">
        <v>0</v>
      </c>
    </row>
    <row r="10783" spans="1:4" x14ac:dyDescent="0.25">
      <c r="A10783" t="s">
        <v>21583</v>
      </c>
      <c r="B10783" t="s">
        <v>21532</v>
      </c>
      <c r="C10783" t="s">
        <v>21584</v>
      </c>
      <c r="D10783">
        <v>0</v>
      </c>
    </row>
    <row r="10784" spans="1:4" x14ac:dyDescent="0.25">
      <c r="A10784" t="s">
        <v>21585</v>
      </c>
      <c r="B10784" t="s">
        <v>21532</v>
      </c>
      <c r="C10784" t="s">
        <v>21586</v>
      </c>
      <c r="D10784">
        <v>0</v>
      </c>
    </row>
    <row r="10785" spans="1:4" x14ac:dyDescent="0.25">
      <c r="A10785" t="s">
        <v>21587</v>
      </c>
      <c r="B10785" t="s">
        <v>21532</v>
      </c>
      <c r="C10785" t="s">
        <v>9297</v>
      </c>
      <c r="D10785">
        <v>0</v>
      </c>
    </row>
    <row r="10786" spans="1:4" x14ac:dyDescent="0.25">
      <c r="A10786" t="s">
        <v>21588</v>
      </c>
      <c r="B10786" t="s">
        <v>21532</v>
      </c>
      <c r="C10786" t="s">
        <v>21589</v>
      </c>
      <c r="D10786">
        <v>0</v>
      </c>
    </row>
    <row r="10787" spans="1:4" x14ac:dyDescent="0.25">
      <c r="A10787" t="s">
        <v>21590</v>
      </c>
      <c r="B10787" t="s">
        <v>21532</v>
      </c>
      <c r="C10787" t="s">
        <v>21591</v>
      </c>
      <c r="D10787">
        <v>0</v>
      </c>
    </row>
    <row r="10788" spans="1:4" x14ac:dyDescent="0.25">
      <c r="A10788" t="s">
        <v>21592</v>
      </c>
      <c r="B10788" t="s">
        <v>21532</v>
      </c>
      <c r="C10788" t="s">
        <v>21593</v>
      </c>
      <c r="D10788">
        <v>0</v>
      </c>
    </row>
    <row r="10789" spans="1:4" x14ac:dyDescent="0.25">
      <c r="A10789" t="s">
        <v>21594</v>
      </c>
      <c r="B10789" t="s">
        <v>21532</v>
      </c>
      <c r="C10789" t="s">
        <v>21595</v>
      </c>
      <c r="D10789">
        <v>1</v>
      </c>
    </row>
    <row r="10790" spans="1:4" x14ac:dyDescent="0.25">
      <c r="A10790" t="s">
        <v>21596</v>
      </c>
      <c r="B10790" t="s">
        <v>21532</v>
      </c>
      <c r="C10790" t="s">
        <v>21597</v>
      </c>
      <c r="D10790">
        <v>0</v>
      </c>
    </row>
    <row r="10791" spans="1:4" x14ac:dyDescent="0.25">
      <c r="A10791" t="s">
        <v>21598</v>
      </c>
      <c r="B10791" t="s">
        <v>4</v>
      </c>
      <c r="C10791" t="s">
        <v>21599</v>
      </c>
      <c r="D10791">
        <v>2</v>
      </c>
    </row>
    <row r="10792" spans="1:4" x14ac:dyDescent="0.25">
      <c r="A10792" t="s">
        <v>21600</v>
      </c>
      <c r="B10792" t="s">
        <v>21532</v>
      </c>
      <c r="C10792" t="s">
        <v>410</v>
      </c>
      <c r="D10792">
        <v>3</v>
      </c>
    </row>
    <row r="10793" spans="1:4" x14ac:dyDescent="0.25">
      <c r="A10793" t="s">
        <v>21601</v>
      </c>
      <c r="B10793" t="s">
        <v>21532</v>
      </c>
      <c r="C10793" t="s">
        <v>21602</v>
      </c>
      <c r="D10793">
        <v>0</v>
      </c>
    </row>
    <row r="10794" spans="1:4" x14ac:dyDescent="0.25">
      <c r="A10794" t="s">
        <v>21603</v>
      </c>
      <c r="B10794" t="s">
        <v>21532</v>
      </c>
      <c r="C10794" t="s">
        <v>21604</v>
      </c>
      <c r="D10794">
        <v>2</v>
      </c>
    </row>
    <row r="10795" spans="1:4" x14ac:dyDescent="0.25">
      <c r="A10795" t="s">
        <v>21605</v>
      </c>
      <c r="B10795" t="s">
        <v>21532</v>
      </c>
      <c r="C10795" t="s">
        <v>21606</v>
      </c>
      <c r="D10795">
        <v>6</v>
      </c>
    </row>
    <row r="10796" spans="1:4" x14ac:dyDescent="0.25">
      <c r="A10796" t="s">
        <v>21607</v>
      </c>
      <c r="B10796" t="s">
        <v>21532</v>
      </c>
      <c r="C10796" t="s">
        <v>21608</v>
      </c>
      <c r="D10796">
        <v>2</v>
      </c>
    </row>
    <row r="10797" spans="1:4" x14ac:dyDescent="0.25">
      <c r="A10797" t="s">
        <v>21609</v>
      </c>
      <c r="B10797" t="s">
        <v>21532</v>
      </c>
      <c r="C10797" t="s">
        <v>21610</v>
      </c>
      <c r="D10797">
        <v>1</v>
      </c>
    </row>
    <row r="10798" spans="1:4" x14ac:dyDescent="0.25">
      <c r="A10798" t="s">
        <v>21611</v>
      </c>
      <c r="B10798" t="s">
        <v>21532</v>
      </c>
      <c r="C10798" t="s">
        <v>21612</v>
      </c>
      <c r="D10798">
        <v>0</v>
      </c>
    </row>
    <row r="10799" spans="1:4" x14ac:dyDescent="0.25">
      <c r="A10799" t="s">
        <v>21613</v>
      </c>
      <c r="B10799" t="s">
        <v>21532</v>
      </c>
      <c r="C10799" t="s">
        <v>21614</v>
      </c>
      <c r="D10799">
        <v>0</v>
      </c>
    </row>
    <row r="10800" spans="1:4" x14ac:dyDescent="0.25">
      <c r="A10800" t="s">
        <v>21615</v>
      </c>
      <c r="B10800" t="s">
        <v>21532</v>
      </c>
      <c r="C10800" t="s">
        <v>21616</v>
      </c>
      <c r="D10800">
        <v>1</v>
      </c>
    </row>
    <row r="10801" spans="1:4" x14ac:dyDescent="0.25">
      <c r="A10801" t="s">
        <v>21617</v>
      </c>
      <c r="B10801" t="s">
        <v>4</v>
      </c>
      <c r="C10801" t="s">
        <v>21618</v>
      </c>
      <c r="D10801">
        <v>1</v>
      </c>
    </row>
    <row r="10802" spans="1:4" x14ac:dyDescent="0.25">
      <c r="A10802" t="s">
        <v>21619</v>
      </c>
      <c r="B10802" t="s">
        <v>21532</v>
      </c>
      <c r="C10802" t="s">
        <v>21620</v>
      </c>
      <c r="D10802">
        <v>0</v>
      </c>
    </row>
    <row r="10803" spans="1:4" x14ac:dyDescent="0.25">
      <c r="A10803" t="s">
        <v>21621</v>
      </c>
      <c r="B10803" t="s">
        <v>21532</v>
      </c>
      <c r="C10803" t="s">
        <v>21622</v>
      </c>
      <c r="D10803">
        <v>0</v>
      </c>
    </row>
    <row r="10804" spans="1:4" x14ac:dyDescent="0.25">
      <c r="A10804" t="s">
        <v>21623</v>
      </c>
      <c r="B10804" t="s">
        <v>21532</v>
      </c>
      <c r="C10804" t="s">
        <v>21624</v>
      </c>
      <c r="D10804">
        <v>1</v>
      </c>
    </row>
    <row r="10805" spans="1:4" x14ac:dyDescent="0.25">
      <c r="A10805" t="s">
        <v>21625</v>
      </c>
      <c r="B10805" t="s">
        <v>21532</v>
      </c>
      <c r="C10805" t="s">
        <v>21626</v>
      </c>
      <c r="D10805">
        <v>0</v>
      </c>
    </row>
    <row r="10806" spans="1:4" x14ac:dyDescent="0.25">
      <c r="A10806" t="s">
        <v>21627</v>
      </c>
      <c r="B10806" t="s">
        <v>21532</v>
      </c>
      <c r="C10806" t="s">
        <v>21628</v>
      </c>
      <c r="D10806">
        <v>0</v>
      </c>
    </row>
    <row r="10807" spans="1:4" x14ac:dyDescent="0.25">
      <c r="A10807" t="s">
        <v>21629</v>
      </c>
      <c r="B10807" t="s">
        <v>21630</v>
      </c>
      <c r="C10807" t="s">
        <v>21631</v>
      </c>
      <c r="D10807">
        <v>3</v>
      </c>
    </row>
    <row r="10808" spans="1:4" x14ac:dyDescent="0.25">
      <c r="A10808" t="s">
        <v>21632</v>
      </c>
      <c r="B10808" t="s">
        <v>21630</v>
      </c>
      <c r="C10808" t="s">
        <v>21633</v>
      </c>
      <c r="D10808">
        <v>0</v>
      </c>
    </row>
    <row r="10809" spans="1:4" x14ac:dyDescent="0.25">
      <c r="A10809" t="s">
        <v>21634</v>
      </c>
      <c r="B10809" t="s">
        <v>21630</v>
      </c>
      <c r="C10809" t="s">
        <v>21635</v>
      </c>
      <c r="D10809">
        <v>0</v>
      </c>
    </row>
    <row r="10810" spans="1:4" x14ac:dyDescent="0.25">
      <c r="A10810" t="s">
        <v>21636</v>
      </c>
      <c r="B10810" t="s">
        <v>21630</v>
      </c>
      <c r="C10810" t="s">
        <v>21637</v>
      </c>
      <c r="D10810">
        <v>0</v>
      </c>
    </row>
    <row r="10811" spans="1:4" x14ac:dyDescent="0.25">
      <c r="A10811" t="s">
        <v>21638</v>
      </c>
      <c r="B10811" t="s">
        <v>21630</v>
      </c>
      <c r="C10811" t="s">
        <v>21639</v>
      </c>
      <c r="D10811">
        <v>0</v>
      </c>
    </row>
    <row r="10812" spans="1:4" x14ac:dyDescent="0.25">
      <c r="A10812" t="s">
        <v>21640</v>
      </c>
      <c r="B10812" t="s">
        <v>4</v>
      </c>
      <c r="C10812" t="s">
        <v>21641</v>
      </c>
      <c r="D10812">
        <v>0</v>
      </c>
    </row>
    <row r="10813" spans="1:4" x14ac:dyDescent="0.25">
      <c r="A10813" t="s">
        <v>21642</v>
      </c>
      <c r="B10813" t="s">
        <v>4</v>
      </c>
      <c r="C10813" t="s">
        <v>21643</v>
      </c>
      <c r="D10813">
        <v>0</v>
      </c>
    </row>
    <row r="10814" spans="1:4" x14ac:dyDescent="0.25">
      <c r="A10814" t="s">
        <v>21644</v>
      </c>
      <c r="B10814" t="s">
        <v>21630</v>
      </c>
      <c r="C10814" t="s">
        <v>21645</v>
      </c>
      <c r="D10814">
        <v>0</v>
      </c>
    </row>
    <row r="10815" spans="1:4" x14ac:dyDescent="0.25">
      <c r="A10815" t="s">
        <v>21646</v>
      </c>
      <c r="B10815" t="s">
        <v>21630</v>
      </c>
      <c r="C10815" t="s">
        <v>21647</v>
      </c>
      <c r="D10815">
        <v>0</v>
      </c>
    </row>
    <row r="10816" spans="1:4" x14ac:dyDescent="0.25">
      <c r="A10816" t="s">
        <v>21648</v>
      </c>
      <c r="B10816" t="s">
        <v>21630</v>
      </c>
      <c r="C10816" t="s">
        <v>21649</v>
      </c>
      <c r="D10816">
        <v>0</v>
      </c>
    </row>
    <row r="10817" spans="1:4" x14ac:dyDescent="0.25">
      <c r="A10817" t="s">
        <v>21650</v>
      </c>
      <c r="B10817" t="s">
        <v>21630</v>
      </c>
      <c r="C10817" t="s">
        <v>21651</v>
      </c>
      <c r="D10817">
        <v>0</v>
      </c>
    </row>
    <row r="10818" spans="1:4" x14ac:dyDescent="0.25">
      <c r="A10818" t="s">
        <v>21652</v>
      </c>
      <c r="B10818" t="s">
        <v>21630</v>
      </c>
      <c r="C10818" t="s">
        <v>21653</v>
      </c>
      <c r="D10818">
        <v>0</v>
      </c>
    </row>
    <row r="10819" spans="1:4" x14ac:dyDescent="0.25">
      <c r="A10819" t="s">
        <v>21654</v>
      </c>
      <c r="B10819" t="s">
        <v>21630</v>
      </c>
      <c r="C10819" t="s">
        <v>21655</v>
      </c>
      <c r="D10819">
        <v>0</v>
      </c>
    </row>
    <row r="10820" spans="1:4" x14ac:dyDescent="0.25">
      <c r="A10820" t="s">
        <v>21656</v>
      </c>
      <c r="B10820" t="s">
        <v>21630</v>
      </c>
      <c r="C10820" t="s">
        <v>21657</v>
      </c>
      <c r="D10820">
        <v>0</v>
      </c>
    </row>
    <row r="10821" spans="1:4" x14ac:dyDescent="0.25">
      <c r="A10821" t="s">
        <v>21658</v>
      </c>
      <c r="B10821" t="s">
        <v>21630</v>
      </c>
      <c r="C10821" t="s">
        <v>21659</v>
      </c>
      <c r="D10821">
        <v>1</v>
      </c>
    </row>
    <row r="10822" spans="1:4" x14ac:dyDescent="0.25">
      <c r="A10822" t="s">
        <v>21660</v>
      </c>
      <c r="B10822" t="s">
        <v>21630</v>
      </c>
      <c r="C10822" t="s">
        <v>21661</v>
      </c>
      <c r="D10822">
        <v>0</v>
      </c>
    </row>
    <row r="10823" spans="1:4" x14ac:dyDescent="0.25">
      <c r="A10823" t="s">
        <v>21662</v>
      </c>
      <c r="B10823" t="s">
        <v>21630</v>
      </c>
      <c r="C10823" t="s">
        <v>21663</v>
      </c>
      <c r="D10823">
        <v>0</v>
      </c>
    </row>
    <row r="10824" spans="1:4" x14ac:dyDescent="0.25">
      <c r="A10824" t="s">
        <v>21664</v>
      </c>
      <c r="B10824" t="s">
        <v>4</v>
      </c>
      <c r="C10824" t="s">
        <v>21665</v>
      </c>
      <c r="D10824">
        <v>0</v>
      </c>
    </row>
    <row r="10825" spans="1:4" x14ac:dyDescent="0.25">
      <c r="A10825" t="s">
        <v>21666</v>
      </c>
      <c r="B10825" t="s">
        <v>21630</v>
      </c>
      <c r="C10825" t="s">
        <v>21667</v>
      </c>
      <c r="D10825">
        <v>0</v>
      </c>
    </row>
    <row r="10826" spans="1:4" x14ac:dyDescent="0.25">
      <c r="A10826" t="s">
        <v>21668</v>
      </c>
      <c r="B10826" t="s">
        <v>21630</v>
      </c>
      <c r="C10826" t="s">
        <v>21669</v>
      </c>
      <c r="D10826">
        <v>0</v>
      </c>
    </row>
    <row r="10827" spans="1:4" x14ac:dyDescent="0.25">
      <c r="A10827" t="s">
        <v>21670</v>
      </c>
      <c r="B10827" t="s">
        <v>21630</v>
      </c>
      <c r="C10827" t="s">
        <v>21671</v>
      </c>
      <c r="D10827">
        <v>0</v>
      </c>
    </row>
    <row r="10828" spans="1:4" x14ac:dyDescent="0.25">
      <c r="A10828" t="s">
        <v>21672</v>
      </c>
      <c r="B10828" t="s">
        <v>21630</v>
      </c>
      <c r="C10828" t="s">
        <v>21673</v>
      </c>
      <c r="D10828">
        <v>0</v>
      </c>
    </row>
    <row r="10829" spans="1:4" x14ac:dyDescent="0.25">
      <c r="A10829" t="s">
        <v>21674</v>
      </c>
      <c r="B10829" t="s">
        <v>21630</v>
      </c>
      <c r="C10829" t="s">
        <v>21675</v>
      </c>
      <c r="D10829">
        <v>0</v>
      </c>
    </row>
    <row r="10830" spans="1:4" x14ac:dyDescent="0.25">
      <c r="A10830" t="s">
        <v>21676</v>
      </c>
      <c r="B10830" t="s">
        <v>21630</v>
      </c>
      <c r="C10830" t="s">
        <v>21677</v>
      </c>
      <c r="D10830">
        <v>1</v>
      </c>
    </row>
    <row r="10831" spans="1:4" x14ac:dyDescent="0.25">
      <c r="A10831" t="s">
        <v>21678</v>
      </c>
      <c r="B10831" t="s">
        <v>21630</v>
      </c>
      <c r="C10831" t="s">
        <v>21679</v>
      </c>
      <c r="D10831">
        <v>0</v>
      </c>
    </row>
    <row r="10832" spans="1:4" x14ac:dyDescent="0.25">
      <c r="A10832" t="s">
        <v>21680</v>
      </c>
      <c r="B10832" t="s">
        <v>21630</v>
      </c>
      <c r="C10832" t="s">
        <v>21681</v>
      </c>
      <c r="D10832">
        <v>0</v>
      </c>
    </row>
    <row r="10833" spans="1:4" x14ac:dyDescent="0.25">
      <c r="A10833" t="s">
        <v>21682</v>
      </c>
      <c r="B10833" t="s">
        <v>21630</v>
      </c>
      <c r="C10833" t="s">
        <v>21683</v>
      </c>
      <c r="D10833">
        <v>0</v>
      </c>
    </row>
    <row r="10834" spans="1:4" x14ac:dyDescent="0.25">
      <c r="A10834" t="s">
        <v>21684</v>
      </c>
      <c r="B10834" t="s">
        <v>21630</v>
      </c>
      <c r="C10834" t="s">
        <v>21685</v>
      </c>
      <c r="D10834">
        <v>0</v>
      </c>
    </row>
    <row r="10835" spans="1:4" x14ac:dyDescent="0.25">
      <c r="A10835" t="s">
        <v>21686</v>
      </c>
      <c r="B10835" t="s">
        <v>4</v>
      </c>
      <c r="C10835" t="s">
        <v>21687</v>
      </c>
      <c r="D10835">
        <v>4</v>
      </c>
    </row>
    <row r="10836" spans="1:4" x14ac:dyDescent="0.25">
      <c r="A10836" t="s">
        <v>21688</v>
      </c>
      <c r="B10836" t="s">
        <v>21630</v>
      </c>
      <c r="C10836" t="s">
        <v>21689</v>
      </c>
      <c r="D10836">
        <v>0</v>
      </c>
    </row>
    <row r="10837" spans="1:4" x14ac:dyDescent="0.25">
      <c r="A10837" t="s">
        <v>21690</v>
      </c>
      <c r="B10837" t="s">
        <v>21630</v>
      </c>
      <c r="C10837" t="s">
        <v>21691</v>
      </c>
      <c r="D10837">
        <v>0</v>
      </c>
    </row>
    <row r="10838" spans="1:4" x14ac:dyDescent="0.25">
      <c r="A10838" t="s">
        <v>21692</v>
      </c>
      <c r="B10838" t="s">
        <v>21630</v>
      </c>
      <c r="C10838" t="s">
        <v>21693</v>
      </c>
      <c r="D10838">
        <v>0</v>
      </c>
    </row>
    <row r="10839" spans="1:4" x14ac:dyDescent="0.25">
      <c r="A10839" t="s">
        <v>21694</v>
      </c>
      <c r="B10839" t="s">
        <v>21630</v>
      </c>
      <c r="C10839" t="s">
        <v>21695</v>
      </c>
      <c r="D10839">
        <v>8</v>
      </c>
    </row>
    <row r="10840" spans="1:4" x14ac:dyDescent="0.25">
      <c r="A10840" t="s">
        <v>21696</v>
      </c>
      <c r="B10840" t="s">
        <v>21630</v>
      </c>
      <c r="C10840" t="s">
        <v>21697</v>
      </c>
      <c r="D10840">
        <v>1</v>
      </c>
    </row>
    <row r="10841" spans="1:4" x14ac:dyDescent="0.25">
      <c r="A10841" t="s">
        <v>21698</v>
      </c>
      <c r="B10841" t="s">
        <v>21630</v>
      </c>
      <c r="C10841" t="s">
        <v>21699</v>
      </c>
      <c r="D10841">
        <v>0</v>
      </c>
    </row>
    <row r="10842" spans="1:4" x14ac:dyDescent="0.25">
      <c r="A10842" t="s">
        <v>21700</v>
      </c>
      <c r="B10842" t="s">
        <v>21630</v>
      </c>
      <c r="C10842" t="s">
        <v>21701</v>
      </c>
      <c r="D10842">
        <v>0</v>
      </c>
    </row>
    <row r="10843" spans="1:4" x14ac:dyDescent="0.25">
      <c r="A10843" t="s">
        <v>21702</v>
      </c>
      <c r="B10843" t="s">
        <v>21630</v>
      </c>
      <c r="C10843" t="s">
        <v>21703</v>
      </c>
      <c r="D10843">
        <v>0</v>
      </c>
    </row>
    <row r="10844" spans="1:4" x14ac:dyDescent="0.25">
      <c r="A10844" t="s">
        <v>21704</v>
      </c>
      <c r="B10844" t="s">
        <v>21630</v>
      </c>
      <c r="C10844" t="s">
        <v>21705</v>
      </c>
      <c r="D10844">
        <v>0</v>
      </c>
    </row>
    <row r="10845" spans="1:4" x14ac:dyDescent="0.25">
      <c r="A10845" t="s">
        <v>21706</v>
      </c>
      <c r="B10845" t="s">
        <v>21630</v>
      </c>
      <c r="C10845" t="s">
        <v>21707</v>
      </c>
      <c r="D10845">
        <v>0</v>
      </c>
    </row>
    <row r="10846" spans="1:4" x14ac:dyDescent="0.25">
      <c r="A10846" t="s">
        <v>21708</v>
      </c>
      <c r="B10846" t="s">
        <v>4</v>
      </c>
      <c r="C10846" t="s">
        <v>21709</v>
      </c>
      <c r="D10846">
        <v>0</v>
      </c>
    </row>
    <row r="10847" spans="1:4" x14ac:dyDescent="0.25">
      <c r="A10847" t="s">
        <v>21710</v>
      </c>
      <c r="B10847" t="s">
        <v>21630</v>
      </c>
      <c r="C10847" t="s">
        <v>21711</v>
      </c>
      <c r="D10847">
        <v>0</v>
      </c>
    </row>
    <row r="10848" spans="1:4" x14ac:dyDescent="0.25">
      <c r="A10848" t="s">
        <v>21712</v>
      </c>
      <c r="B10848" t="s">
        <v>21630</v>
      </c>
      <c r="C10848" t="s">
        <v>21713</v>
      </c>
      <c r="D10848">
        <v>0</v>
      </c>
    </row>
    <row r="10849" spans="1:4" x14ac:dyDescent="0.25">
      <c r="A10849" t="s">
        <v>21714</v>
      </c>
      <c r="B10849" t="s">
        <v>21630</v>
      </c>
      <c r="C10849" t="s">
        <v>21715</v>
      </c>
      <c r="D10849">
        <v>0</v>
      </c>
    </row>
    <row r="10850" spans="1:4" x14ac:dyDescent="0.25">
      <c r="A10850" t="s">
        <v>21716</v>
      </c>
      <c r="B10850" t="s">
        <v>21717</v>
      </c>
      <c r="C10850" t="s">
        <v>21718</v>
      </c>
      <c r="D10850">
        <v>1</v>
      </c>
    </row>
    <row r="10851" spans="1:4" x14ac:dyDescent="0.25">
      <c r="A10851" t="s">
        <v>21719</v>
      </c>
      <c r="B10851" t="s">
        <v>21717</v>
      </c>
      <c r="C10851" t="s">
        <v>21720</v>
      </c>
      <c r="D10851">
        <v>0</v>
      </c>
    </row>
    <row r="10852" spans="1:4" x14ac:dyDescent="0.25">
      <c r="A10852" t="s">
        <v>21721</v>
      </c>
      <c r="B10852" t="s">
        <v>21717</v>
      </c>
      <c r="C10852" t="s">
        <v>21722</v>
      </c>
      <c r="D10852">
        <v>0</v>
      </c>
    </row>
    <row r="10853" spans="1:4" x14ac:dyDescent="0.25">
      <c r="A10853" t="s">
        <v>21723</v>
      </c>
      <c r="B10853" t="s">
        <v>21717</v>
      </c>
      <c r="C10853" t="s">
        <v>21724</v>
      </c>
      <c r="D10853">
        <v>1</v>
      </c>
    </row>
    <row r="10854" spans="1:4" x14ac:dyDescent="0.25">
      <c r="A10854" t="s">
        <v>21725</v>
      </c>
      <c r="B10854" t="s">
        <v>21717</v>
      </c>
      <c r="C10854" t="s">
        <v>21726</v>
      </c>
      <c r="D10854">
        <v>1</v>
      </c>
    </row>
    <row r="10855" spans="1:4" x14ac:dyDescent="0.25">
      <c r="A10855" t="s">
        <v>21727</v>
      </c>
      <c r="B10855" t="s">
        <v>21717</v>
      </c>
      <c r="C10855" t="s">
        <v>21728</v>
      </c>
      <c r="D10855">
        <v>0</v>
      </c>
    </row>
    <row r="10856" spans="1:4" x14ac:dyDescent="0.25">
      <c r="A10856" t="s">
        <v>21729</v>
      </c>
      <c r="B10856" t="s">
        <v>21717</v>
      </c>
      <c r="C10856" t="s">
        <v>21730</v>
      </c>
      <c r="D10856">
        <v>0</v>
      </c>
    </row>
    <row r="10857" spans="1:4" x14ac:dyDescent="0.25">
      <c r="A10857" t="s">
        <v>21731</v>
      </c>
      <c r="B10857" t="s">
        <v>4</v>
      </c>
      <c r="C10857" t="s">
        <v>21732</v>
      </c>
      <c r="D10857">
        <v>0</v>
      </c>
    </row>
    <row r="10858" spans="1:4" x14ac:dyDescent="0.25">
      <c r="A10858" t="s">
        <v>21733</v>
      </c>
      <c r="B10858" t="s">
        <v>21717</v>
      </c>
      <c r="C10858" t="s">
        <v>21734</v>
      </c>
      <c r="D10858">
        <v>0</v>
      </c>
    </row>
    <row r="10859" spans="1:4" x14ac:dyDescent="0.25">
      <c r="A10859" t="s">
        <v>21735</v>
      </c>
      <c r="B10859" t="s">
        <v>21717</v>
      </c>
      <c r="C10859" t="s">
        <v>21736</v>
      </c>
      <c r="D10859">
        <v>0</v>
      </c>
    </row>
    <row r="10860" spans="1:4" x14ac:dyDescent="0.25">
      <c r="A10860" t="s">
        <v>21737</v>
      </c>
      <c r="B10860" t="s">
        <v>21717</v>
      </c>
      <c r="C10860" t="s">
        <v>21738</v>
      </c>
      <c r="D10860">
        <v>0</v>
      </c>
    </row>
    <row r="10861" spans="1:4" x14ac:dyDescent="0.25">
      <c r="A10861" t="s">
        <v>21739</v>
      </c>
      <c r="B10861" t="s">
        <v>21717</v>
      </c>
      <c r="C10861" t="s">
        <v>21740</v>
      </c>
      <c r="D10861">
        <v>0</v>
      </c>
    </row>
    <row r="10862" spans="1:4" x14ac:dyDescent="0.25">
      <c r="A10862" t="s">
        <v>21741</v>
      </c>
      <c r="B10862" t="s">
        <v>21717</v>
      </c>
      <c r="C10862" t="s">
        <v>21742</v>
      </c>
      <c r="D10862">
        <v>0</v>
      </c>
    </row>
    <row r="10863" spans="1:4" x14ac:dyDescent="0.25">
      <c r="A10863" t="s">
        <v>21743</v>
      </c>
      <c r="B10863" t="s">
        <v>21717</v>
      </c>
      <c r="C10863" t="s">
        <v>21744</v>
      </c>
      <c r="D10863">
        <v>0</v>
      </c>
    </row>
    <row r="10864" spans="1:4" x14ac:dyDescent="0.25">
      <c r="A10864" t="s">
        <v>21745</v>
      </c>
      <c r="B10864" t="s">
        <v>21717</v>
      </c>
      <c r="C10864" t="s">
        <v>21746</v>
      </c>
      <c r="D10864">
        <v>1</v>
      </c>
    </row>
    <row r="10865" spans="1:4" x14ac:dyDescent="0.25">
      <c r="A10865" t="s">
        <v>21747</v>
      </c>
      <c r="B10865" t="s">
        <v>21717</v>
      </c>
      <c r="C10865" t="s">
        <v>21748</v>
      </c>
      <c r="D10865">
        <v>0</v>
      </c>
    </row>
    <row r="10866" spans="1:4" x14ac:dyDescent="0.25">
      <c r="A10866" t="s">
        <v>21749</v>
      </c>
      <c r="B10866" t="s">
        <v>21717</v>
      </c>
      <c r="C10866" t="s">
        <v>21750</v>
      </c>
      <c r="D10866">
        <v>0</v>
      </c>
    </row>
    <row r="10867" spans="1:4" x14ac:dyDescent="0.25">
      <c r="A10867" t="s">
        <v>21751</v>
      </c>
      <c r="B10867" t="s">
        <v>21717</v>
      </c>
      <c r="C10867" t="s">
        <v>21752</v>
      </c>
      <c r="D10867">
        <v>0</v>
      </c>
    </row>
    <row r="10868" spans="1:4" x14ac:dyDescent="0.25">
      <c r="A10868" t="s">
        <v>21753</v>
      </c>
      <c r="B10868" t="s">
        <v>4</v>
      </c>
      <c r="C10868" t="s">
        <v>21754</v>
      </c>
      <c r="D10868">
        <v>0</v>
      </c>
    </row>
    <row r="10869" spans="1:4" x14ac:dyDescent="0.25">
      <c r="A10869" t="s">
        <v>21755</v>
      </c>
      <c r="B10869" t="s">
        <v>21717</v>
      </c>
      <c r="C10869" t="s">
        <v>21756</v>
      </c>
      <c r="D10869">
        <v>0</v>
      </c>
    </row>
    <row r="10870" spans="1:4" x14ac:dyDescent="0.25">
      <c r="A10870" t="s">
        <v>21757</v>
      </c>
      <c r="B10870" t="s">
        <v>21717</v>
      </c>
      <c r="C10870" t="s">
        <v>21758</v>
      </c>
      <c r="D10870">
        <v>1</v>
      </c>
    </row>
    <row r="10871" spans="1:4" x14ac:dyDescent="0.25">
      <c r="A10871" t="s">
        <v>21759</v>
      </c>
      <c r="B10871" t="s">
        <v>21717</v>
      </c>
      <c r="C10871" t="s">
        <v>21760</v>
      </c>
      <c r="D10871">
        <v>0</v>
      </c>
    </row>
    <row r="10872" spans="1:4" x14ac:dyDescent="0.25">
      <c r="A10872" t="s">
        <v>21761</v>
      </c>
      <c r="B10872" t="s">
        <v>21717</v>
      </c>
      <c r="C10872" t="s">
        <v>21762</v>
      </c>
      <c r="D10872">
        <v>2</v>
      </c>
    </row>
    <row r="10873" spans="1:4" x14ac:dyDescent="0.25">
      <c r="A10873" t="s">
        <v>21763</v>
      </c>
      <c r="B10873" t="s">
        <v>21717</v>
      </c>
      <c r="C10873" t="s">
        <v>21764</v>
      </c>
      <c r="D10873">
        <v>0</v>
      </c>
    </row>
    <row r="10874" spans="1:4" x14ac:dyDescent="0.25">
      <c r="A10874" t="s">
        <v>21765</v>
      </c>
      <c r="B10874" t="s">
        <v>21717</v>
      </c>
      <c r="C10874" t="s">
        <v>21766</v>
      </c>
      <c r="D10874">
        <v>0</v>
      </c>
    </row>
    <row r="10875" spans="1:4" x14ac:dyDescent="0.25">
      <c r="A10875" t="s">
        <v>21767</v>
      </c>
      <c r="B10875" t="s">
        <v>21717</v>
      </c>
      <c r="C10875" t="s">
        <v>21768</v>
      </c>
      <c r="D10875">
        <v>0</v>
      </c>
    </row>
    <row r="10876" spans="1:4" x14ac:dyDescent="0.25">
      <c r="A10876" t="s">
        <v>21769</v>
      </c>
      <c r="B10876" t="s">
        <v>21717</v>
      </c>
      <c r="C10876" t="s">
        <v>21770</v>
      </c>
      <c r="D10876">
        <v>1</v>
      </c>
    </row>
    <row r="10877" spans="1:4" x14ac:dyDescent="0.25">
      <c r="A10877" t="s">
        <v>21771</v>
      </c>
      <c r="B10877" t="s">
        <v>21717</v>
      </c>
      <c r="C10877" t="s">
        <v>21772</v>
      </c>
      <c r="D10877">
        <v>4</v>
      </c>
    </row>
    <row r="10878" spans="1:4" x14ac:dyDescent="0.25">
      <c r="A10878" t="s">
        <v>21773</v>
      </c>
      <c r="B10878" t="s">
        <v>21717</v>
      </c>
      <c r="C10878" t="s">
        <v>21774</v>
      </c>
      <c r="D10878">
        <v>0</v>
      </c>
    </row>
    <row r="10879" spans="1:4" x14ac:dyDescent="0.25">
      <c r="A10879" t="s">
        <v>21775</v>
      </c>
      <c r="B10879" t="s">
        <v>4</v>
      </c>
      <c r="C10879" t="s">
        <v>21776</v>
      </c>
      <c r="D10879">
        <v>0</v>
      </c>
    </row>
    <row r="10880" spans="1:4" x14ac:dyDescent="0.25">
      <c r="A10880" t="s">
        <v>21777</v>
      </c>
      <c r="B10880" t="s">
        <v>21717</v>
      </c>
      <c r="C10880" t="s">
        <v>21778</v>
      </c>
      <c r="D10880">
        <v>0</v>
      </c>
    </row>
    <row r="10881" spans="1:4" x14ac:dyDescent="0.25">
      <c r="A10881" t="s">
        <v>21779</v>
      </c>
      <c r="B10881" t="s">
        <v>21717</v>
      </c>
      <c r="C10881" t="s">
        <v>21780</v>
      </c>
      <c r="D10881">
        <v>1</v>
      </c>
    </row>
    <row r="10882" spans="1:4" x14ac:dyDescent="0.25">
      <c r="A10882" t="s">
        <v>21781</v>
      </c>
      <c r="B10882" t="s">
        <v>21717</v>
      </c>
      <c r="C10882" t="s">
        <v>21782</v>
      </c>
      <c r="D10882">
        <v>0</v>
      </c>
    </row>
    <row r="10883" spans="1:4" x14ac:dyDescent="0.25">
      <c r="A10883" t="s">
        <v>21783</v>
      </c>
      <c r="B10883" t="s">
        <v>21717</v>
      </c>
      <c r="C10883" t="s">
        <v>21784</v>
      </c>
      <c r="D10883">
        <v>0</v>
      </c>
    </row>
    <row r="10884" spans="1:4" x14ac:dyDescent="0.25">
      <c r="A10884" t="s">
        <v>21785</v>
      </c>
      <c r="B10884" t="s">
        <v>21717</v>
      </c>
      <c r="C10884" t="s">
        <v>21786</v>
      </c>
      <c r="D10884">
        <v>0</v>
      </c>
    </row>
    <row r="10885" spans="1:4" x14ac:dyDescent="0.25">
      <c r="A10885" t="s">
        <v>21787</v>
      </c>
      <c r="B10885" t="s">
        <v>21717</v>
      </c>
      <c r="C10885" t="s">
        <v>21788</v>
      </c>
      <c r="D10885">
        <v>0</v>
      </c>
    </row>
    <row r="10886" spans="1:4" x14ac:dyDescent="0.25">
      <c r="A10886" t="s">
        <v>21789</v>
      </c>
      <c r="B10886" t="s">
        <v>21717</v>
      </c>
      <c r="C10886" t="s">
        <v>21790</v>
      </c>
      <c r="D10886">
        <v>0</v>
      </c>
    </row>
    <row r="10887" spans="1:4" x14ac:dyDescent="0.25">
      <c r="A10887" t="s">
        <v>21791</v>
      </c>
      <c r="B10887" t="s">
        <v>21717</v>
      </c>
      <c r="C10887" t="s">
        <v>21792</v>
      </c>
      <c r="D10887">
        <v>0</v>
      </c>
    </row>
    <row r="10888" spans="1:4" x14ac:dyDescent="0.25">
      <c r="A10888" t="s">
        <v>21793</v>
      </c>
      <c r="B10888" t="s">
        <v>21717</v>
      </c>
      <c r="C10888" t="s">
        <v>21794</v>
      </c>
      <c r="D10888">
        <v>0</v>
      </c>
    </row>
    <row r="10889" spans="1:4" x14ac:dyDescent="0.25">
      <c r="A10889" t="s">
        <v>21795</v>
      </c>
      <c r="B10889" t="s">
        <v>21717</v>
      </c>
      <c r="C10889" t="s">
        <v>21796</v>
      </c>
      <c r="D10889">
        <v>0</v>
      </c>
    </row>
    <row r="10890" spans="1:4" x14ac:dyDescent="0.25">
      <c r="A10890" t="s">
        <v>21797</v>
      </c>
      <c r="B10890" t="s">
        <v>4</v>
      </c>
      <c r="C10890" t="s">
        <v>21798</v>
      </c>
      <c r="D10890">
        <v>0</v>
      </c>
    </row>
    <row r="10891" spans="1:4" x14ac:dyDescent="0.25">
      <c r="A10891" t="s">
        <v>21799</v>
      </c>
      <c r="B10891" t="s">
        <v>21717</v>
      </c>
      <c r="C10891" t="s">
        <v>21800</v>
      </c>
      <c r="D10891">
        <v>0</v>
      </c>
    </row>
    <row r="10892" spans="1:4" x14ac:dyDescent="0.25">
      <c r="A10892" t="s">
        <v>21801</v>
      </c>
      <c r="B10892" t="s">
        <v>21717</v>
      </c>
      <c r="C10892" t="s">
        <v>21802</v>
      </c>
      <c r="D10892">
        <v>0</v>
      </c>
    </row>
    <row r="10893" spans="1:4" x14ac:dyDescent="0.25">
      <c r="A10893" t="s">
        <v>21803</v>
      </c>
      <c r="B10893" t="s">
        <v>21717</v>
      </c>
      <c r="C10893" t="s">
        <v>21804</v>
      </c>
      <c r="D10893">
        <v>1</v>
      </c>
    </row>
    <row r="10894" spans="1:4" x14ac:dyDescent="0.25">
      <c r="A10894" t="s">
        <v>21805</v>
      </c>
      <c r="B10894" t="s">
        <v>21717</v>
      </c>
      <c r="C10894" t="s">
        <v>683</v>
      </c>
      <c r="D10894">
        <v>0</v>
      </c>
    </row>
    <row r="10895" spans="1:4" x14ac:dyDescent="0.25">
      <c r="A10895" t="s">
        <v>21806</v>
      </c>
      <c r="B10895" t="s">
        <v>21717</v>
      </c>
      <c r="C10895" t="s">
        <v>21807</v>
      </c>
      <c r="D10895">
        <v>0</v>
      </c>
    </row>
    <row r="10896" spans="1:4" x14ac:dyDescent="0.25">
      <c r="A10896" t="s">
        <v>21808</v>
      </c>
      <c r="B10896" t="s">
        <v>21717</v>
      </c>
      <c r="C10896" t="s">
        <v>21809</v>
      </c>
      <c r="D10896">
        <v>0</v>
      </c>
    </row>
    <row r="10897" spans="1:4" x14ac:dyDescent="0.25">
      <c r="A10897" t="s">
        <v>21810</v>
      </c>
      <c r="B10897" t="s">
        <v>21717</v>
      </c>
      <c r="C10897" t="s">
        <v>21811</v>
      </c>
      <c r="D10897">
        <v>8</v>
      </c>
    </row>
    <row r="10898" spans="1:4" x14ac:dyDescent="0.25">
      <c r="A10898" t="s">
        <v>21812</v>
      </c>
      <c r="B10898" t="s">
        <v>21717</v>
      </c>
      <c r="C10898" t="s">
        <v>21813</v>
      </c>
      <c r="D10898">
        <v>0</v>
      </c>
    </row>
    <row r="10899" spans="1:4" x14ac:dyDescent="0.25">
      <c r="A10899" t="s">
        <v>21814</v>
      </c>
      <c r="B10899" t="s">
        <v>21717</v>
      </c>
      <c r="C10899" t="s">
        <v>21815</v>
      </c>
      <c r="D10899">
        <v>0</v>
      </c>
    </row>
    <row r="10900" spans="1:4" x14ac:dyDescent="0.25">
      <c r="A10900" t="s">
        <v>21816</v>
      </c>
      <c r="B10900" t="s">
        <v>21717</v>
      </c>
      <c r="C10900" t="s">
        <v>21817</v>
      </c>
      <c r="D10900">
        <v>1</v>
      </c>
    </row>
    <row r="10901" spans="1:4" x14ac:dyDescent="0.25">
      <c r="A10901" t="s">
        <v>21818</v>
      </c>
      <c r="B10901" t="s">
        <v>4</v>
      </c>
      <c r="C10901" t="s">
        <v>21819</v>
      </c>
      <c r="D10901">
        <v>12</v>
      </c>
    </row>
    <row r="10902" spans="1:4" x14ac:dyDescent="0.25">
      <c r="A10902" t="s">
        <v>21820</v>
      </c>
      <c r="B10902" t="s">
        <v>21717</v>
      </c>
      <c r="C10902" t="s">
        <v>18453</v>
      </c>
      <c r="D10902">
        <v>0</v>
      </c>
    </row>
    <row r="10903" spans="1:4" x14ac:dyDescent="0.25">
      <c r="A10903" t="s">
        <v>21821</v>
      </c>
      <c r="B10903" t="s">
        <v>21717</v>
      </c>
      <c r="C10903" t="s">
        <v>21822</v>
      </c>
      <c r="D10903">
        <v>0</v>
      </c>
    </row>
    <row r="10904" spans="1:4" x14ac:dyDescent="0.25">
      <c r="A10904" t="s">
        <v>21823</v>
      </c>
      <c r="B10904" t="s">
        <v>21717</v>
      </c>
      <c r="C10904" t="s">
        <v>21824</v>
      </c>
      <c r="D10904">
        <v>1</v>
      </c>
    </row>
    <row r="10905" spans="1:4" x14ac:dyDescent="0.25">
      <c r="A10905" t="s">
        <v>21825</v>
      </c>
      <c r="B10905" t="s">
        <v>21717</v>
      </c>
      <c r="C10905" t="s">
        <v>21826</v>
      </c>
      <c r="D10905">
        <v>0</v>
      </c>
    </row>
    <row r="10906" spans="1:4" x14ac:dyDescent="0.25">
      <c r="A10906" t="s">
        <v>21827</v>
      </c>
      <c r="B10906" t="s">
        <v>21717</v>
      </c>
      <c r="C10906" t="s">
        <v>21828</v>
      </c>
      <c r="D10906">
        <v>0</v>
      </c>
    </row>
    <row r="10907" spans="1:4" x14ac:dyDescent="0.25">
      <c r="A10907" t="s">
        <v>21829</v>
      </c>
      <c r="B10907" t="s">
        <v>21717</v>
      </c>
      <c r="C10907" t="s">
        <v>21830</v>
      </c>
      <c r="D10907">
        <v>0</v>
      </c>
    </row>
    <row r="10908" spans="1:4" x14ac:dyDescent="0.25">
      <c r="A10908" t="s">
        <v>21831</v>
      </c>
      <c r="B10908" t="s">
        <v>21717</v>
      </c>
      <c r="C10908" t="s">
        <v>21832</v>
      </c>
      <c r="D10908">
        <v>0</v>
      </c>
    </row>
    <row r="10909" spans="1:4" x14ac:dyDescent="0.25">
      <c r="A10909" t="s">
        <v>21833</v>
      </c>
      <c r="B10909" t="s">
        <v>21717</v>
      </c>
      <c r="C10909" t="s">
        <v>21834</v>
      </c>
      <c r="D10909">
        <v>0</v>
      </c>
    </row>
    <row r="10910" spans="1:4" x14ac:dyDescent="0.25">
      <c r="A10910" t="s">
        <v>21835</v>
      </c>
      <c r="B10910" t="s">
        <v>21717</v>
      </c>
      <c r="C10910" t="s">
        <v>21836</v>
      </c>
      <c r="D10910">
        <v>0</v>
      </c>
    </row>
    <row r="10911" spans="1:4" x14ac:dyDescent="0.25">
      <c r="A10911" t="s">
        <v>21837</v>
      </c>
      <c r="B10911" t="s">
        <v>21717</v>
      </c>
      <c r="C10911" t="s">
        <v>21838</v>
      </c>
      <c r="D10911">
        <v>1</v>
      </c>
    </row>
    <row r="10912" spans="1:4" x14ac:dyDescent="0.25">
      <c r="A10912" t="s">
        <v>21839</v>
      </c>
      <c r="B10912" t="s">
        <v>4</v>
      </c>
      <c r="C10912" t="s">
        <v>21840</v>
      </c>
      <c r="D10912">
        <v>3</v>
      </c>
    </row>
    <row r="10913" spans="1:4" x14ac:dyDescent="0.25">
      <c r="A10913" t="s">
        <v>21841</v>
      </c>
      <c r="B10913" t="s">
        <v>21717</v>
      </c>
      <c r="C10913" t="s">
        <v>21842</v>
      </c>
      <c r="D10913">
        <v>5</v>
      </c>
    </row>
    <row r="10914" spans="1:4" x14ac:dyDescent="0.25">
      <c r="A10914" t="s">
        <v>21843</v>
      </c>
      <c r="B10914" t="s">
        <v>21717</v>
      </c>
      <c r="C10914" t="s">
        <v>21844</v>
      </c>
      <c r="D10914">
        <v>0</v>
      </c>
    </row>
    <row r="10915" spans="1:4" x14ac:dyDescent="0.25">
      <c r="A10915" t="s">
        <v>21845</v>
      </c>
      <c r="B10915" t="s">
        <v>21717</v>
      </c>
      <c r="C10915" t="s">
        <v>21846</v>
      </c>
      <c r="D10915">
        <v>0</v>
      </c>
    </row>
    <row r="10916" spans="1:4" x14ac:dyDescent="0.25">
      <c r="A10916" t="s">
        <v>21847</v>
      </c>
      <c r="B10916" t="s">
        <v>21717</v>
      </c>
      <c r="C10916" t="s">
        <v>21848</v>
      </c>
      <c r="D10916">
        <v>0</v>
      </c>
    </row>
    <row r="10917" spans="1:4" x14ac:dyDescent="0.25">
      <c r="A10917" t="s">
        <v>21849</v>
      </c>
      <c r="B10917" t="s">
        <v>21717</v>
      </c>
      <c r="C10917" t="s">
        <v>21850</v>
      </c>
      <c r="D10917">
        <v>0</v>
      </c>
    </row>
    <row r="10918" spans="1:4" x14ac:dyDescent="0.25">
      <c r="A10918" t="s">
        <v>21851</v>
      </c>
      <c r="B10918" t="s">
        <v>21717</v>
      </c>
      <c r="C10918" t="s">
        <v>21852</v>
      </c>
      <c r="D10918">
        <v>0</v>
      </c>
    </row>
    <row r="10919" spans="1:4" x14ac:dyDescent="0.25">
      <c r="A10919" t="s">
        <v>21853</v>
      </c>
      <c r="B10919" t="s">
        <v>21717</v>
      </c>
      <c r="C10919" t="s">
        <v>21854</v>
      </c>
      <c r="D10919">
        <v>0</v>
      </c>
    </row>
    <row r="10920" spans="1:4" x14ac:dyDescent="0.25">
      <c r="A10920" t="s">
        <v>21855</v>
      </c>
      <c r="B10920" t="s">
        <v>21717</v>
      </c>
      <c r="C10920" t="s">
        <v>21856</v>
      </c>
      <c r="D10920">
        <v>0</v>
      </c>
    </row>
    <row r="10921" spans="1:4" x14ac:dyDescent="0.25">
      <c r="A10921" t="s">
        <v>21857</v>
      </c>
      <c r="B10921" t="s">
        <v>21717</v>
      </c>
      <c r="C10921" t="s">
        <v>21858</v>
      </c>
      <c r="D10921">
        <v>0</v>
      </c>
    </row>
    <row r="10922" spans="1:4" x14ac:dyDescent="0.25">
      <c r="A10922" t="s">
        <v>21859</v>
      </c>
      <c r="B10922" t="s">
        <v>21717</v>
      </c>
      <c r="C10922" t="s">
        <v>21860</v>
      </c>
      <c r="D10922">
        <v>0</v>
      </c>
    </row>
    <row r="10923" spans="1:4" x14ac:dyDescent="0.25">
      <c r="A10923" t="s">
        <v>21861</v>
      </c>
      <c r="B10923" t="s">
        <v>4</v>
      </c>
      <c r="C10923" t="s">
        <v>21862</v>
      </c>
      <c r="D10923">
        <v>0</v>
      </c>
    </row>
    <row r="10924" spans="1:4" x14ac:dyDescent="0.25">
      <c r="A10924" t="s">
        <v>21863</v>
      </c>
      <c r="B10924" t="s">
        <v>4</v>
      </c>
      <c r="C10924" t="s">
        <v>21864</v>
      </c>
      <c r="D10924">
        <v>0</v>
      </c>
    </row>
    <row r="10925" spans="1:4" x14ac:dyDescent="0.25">
      <c r="A10925" t="s">
        <v>21865</v>
      </c>
      <c r="B10925" t="s">
        <v>21717</v>
      </c>
      <c r="C10925" t="s">
        <v>21866</v>
      </c>
      <c r="D10925">
        <v>0</v>
      </c>
    </row>
    <row r="10926" spans="1:4" x14ac:dyDescent="0.25">
      <c r="A10926" t="s">
        <v>21867</v>
      </c>
      <c r="B10926" t="s">
        <v>21717</v>
      </c>
      <c r="C10926" t="s">
        <v>21868</v>
      </c>
      <c r="D10926">
        <v>0</v>
      </c>
    </row>
    <row r="10927" spans="1:4" x14ac:dyDescent="0.25">
      <c r="A10927" t="s">
        <v>21869</v>
      </c>
      <c r="B10927" t="s">
        <v>21717</v>
      </c>
      <c r="C10927" t="s">
        <v>21870</v>
      </c>
      <c r="D10927">
        <v>0</v>
      </c>
    </row>
    <row r="10928" spans="1:4" x14ac:dyDescent="0.25">
      <c r="A10928" t="s">
        <v>21871</v>
      </c>
      <c r="B10928" t="s">
        <v>21717</v>
      </c>
      <c r="C10928" t="s">
        <v>21872</v>
      </c>
      <c r="D10928">
        <v>1</v>
      </c>
    </row>
    <row r="10929" spans="1:4" x14ac:dyDescent="0.25">
      <c r="A10929" t="s">
        <v>21873</v>
      </c>
      <c r="B10929" t="s">
        <v>21717</v>
      </c>
      <c r="C10929" t="s">
        <v>21874</v>
      </c>
      <c r="D10929">
        <v>0</v>
      </c>
    </row>
    <row r="10930" spans="1:4" x14ac:dyDescent="0.25">
      <c r="A10930" t="s">
        <v>21875</v>
      </c>
      <c r="B10930" t="s">
        <v>21717</v>
      </c>
      <c r="C10930" t="s">
        <v>21876</v>
      </c>
      <c r="D10930">
        <v>0</v>
      </c>
    </row>
    <row r="10931" spans="1:4" x14ac:dyDescent="0.25">
      <c r="A10931" t="s">
        <v>21877</v>
      </c>
      <c r="B10931" t="s">
        <v>21717</v>
      </c>
      <c r="C10931" t="s">
        <v>21878</v>
      </c>
      <c r="D10931">
        <v>0</v>
      </c>
    </row>
    <row r="10932" spans="1:4" x14ac:dyDescent="0.25">
      <c r="A10932" t="s">
        <v>21879</v>
      </c>
      <c r="B10932" t="s">
        <v>21717</v>
      </c>
      <c r="C10932" t="s">
        <v>21880</v>
      </c>
      <c r="D10932">
        <v>0</v>
      </c>
    </row>
    <row r="10933" spans="1:4" x14ac:dyDescent="0.25">
      <c r="A10933" t="s">
        <v>21881</v>
      </c>
      <c r="B10933" t="s">
        <v>21717</v>
      </c>
      <c r="C10933" t="s">
        <v>21882</v>
      </c>
      <c r="D10933">
        <v>0</v>
      </c>
    </row>
    <row r="10934" spans="1:4" x14ac:dyDescent="0.25">
      <c r="A10934" t="s">
        <v>21883</v>
      </c>
      <c r="B10934" t="s">
        <v>21717</v>
      </c>
      <c r="C10934" t="s">
        <v>21884</v>
      </c>
      <c r="D10934">
        <v>0</v>
      </c>
    </row>
    <row r="10935" spans="1:4" x14ac:dyDescent="0.25">
      <c r="A10935" t="s">
        <v>21885</v>
      </c>
      <c r="B10935" t="s">
        <v>4</v>
      </c>
      <c r="C10935" t="s">
        <v>21886</v>
      </c>
      <c r="D10935">
        <v>1</v>
      </c>
    </row>
    <row r="10936" spans="1:4" x14ac:dyDescent="0.25">
      <c r="A10936" t="s">
        <v>21887</v>
      </c>
      <c r="B10936" t="s">
        <v>21717</v>
      </c>
      <c r="C10936" t="s">
        <v>21888</v>
      </c>
      <c r="D10936">
        <v>0</v>
      </c>
    </row>
    <row r="10937" spans="1:4" x14ac:dyDescent="0.25">
      <c r="A10937" t="s">
        <v>21889</v>
      </c>
      <c r="B10937" t="s">
        <v>21717</v>
      </c>
      <c r="C10937" t="s">
        <v>21890</v>
      </c>
      <c r="D10937">
        <v>0</v>
      </c>
    </row>
    <row r="10938" spans="1:4" x14ac:dyDescent="0.25">
      <c r="A10938" t="s">
        <v>21891</v>
      </c>
      <c r="B10938" t="s">
        <v>21717</v>
      </c>
      <c r="C10938" t="s">
        <v>21892</v>
      </c>
      <c r="D10938">
        <v>0</v>
      </c>
    </row>
    <row r="10939" spans="1:4" x14ac:dyDescent="0.25">
      <c r="A10939" t="s">
        <v>21893</v>
      </c>
      <c r="B10939" t="s">
        <v>21717</v>
      </c>
      <c r="C10939" t="s">
        <v>21894</v>
      </c>
      <c r="D10939">
        <v>0</v>
      </c>
    </row>
    <row r="10940" spans="1:4" x14ac:dyDescent="0.25">
      <c r="A10940" t="s">
        <v>21895</v>
      </c>
      <c r="B10940" t="s">
        <v>21717</v>
      </c>
      <c r="C10940" t="s">
        <v>21896</v>
      </c>
      <c r="D10940">
        <v>1</v>
      </c>
    </row>
    <row r="10941" spans="1:4" x14ac:dyDescent="0.25">
      <c r="A10941" t="s">
        <v>21897</v>
      </c>
      <c r="B10941" t="s">
        <v>21717</v>
      </c>
      <c r="C10941" t="s">
        <v>21898</v>
      </c>
      <c r="D10941">
        <v>0</v>
      </c>
    </row>
    <row r="10942" spans="1:4" x14ac:dyDescent="0.25">
      <c r="A10942" t="s">
        <v>21899</v>
      </c>
      <c r="B10942" t="s">
        <v>21717</v>
      </c>
      <c r="C10942" t="s">
        <v>21900</v>
      </c>
      <c r="D10942">
        <v>0</v>
      </c>
    </row>
    <row r="10943" spans="1:4" x14ac:dyDescent="0.25">
      <c r="A10943" t="s">
        <v>21901</v>
      </c>
      <c r="B10943" t="s">
        <v>21717</v>
      </c>
      <c r="C10943" t="s">
        <v>21902</v>
      </c>
      <c r="D10943">
        <v>0</v>
      </c>
    </row>
    <row r="10944" spans="1:4" x14ac:dyDescent="0.25">
      <c r="A10944" t="s">
        <v>21903</v>
      </c>
      <c r="B10944" t="s">
        <v>21717</v>
      </c>
      <c r="C10944" t="s">
        <v>21904</v>
      </c>
      <c r="D10944">
        <v>1</v>
      </c>
    </row>
    <row r="10945" spans="1:4" x14ac:dyDescent="0.25">
      <c r="A10945" t="s">
        <v>21905</v>
      </c>
      <c r="B10945" t="s">
        <v>21717</v>
      </c>
      <c r="C10945" t="s">
        <v>21906</v>
      </c>
      <c r="D10945">
        <v>0</v>
      </c>
    </row>
    <row r="10946" spans="1:4" x14ac:dyDescent="0.25">
      <c r="A10946" t="s">
        <v>21907</v>
      </c>
      <c r="B10946" t="s">
        <v>4</v>
      </c>
      <c r="C10946" t="s">
        <v>21908</v>
      </c>
      <c r="D10946">
        <v>0</v>
      </c>
    </row>
    <row r="10947" spans="1:4" x14ac:dyDescent="0.25">
      <c r="A10947" t="s">
        <v>21909</v>
      </c>
      <c r="B10947" t="s">
        <v>21717</v>
      </c>
      <c r="C10947" t="s">
        <v>21910</v>
      </c>
      <c r="D10947">
        <v>0</v>
      </c>
    </row>
    <row r="10948" spans="1:4" x14ac:dyDescent="0.25">
      <c r="A10948" t="s">
        <v>21911</v>
      </c>
      <c r="B10948" t="s">
        <v>21717</v>
      </c>
      <c r="C10948" t="s">
        <v>21912</v>
      </c>
      <c r="D10948">
        <v>0</v>
      </c>
    </row>
    <row r="10949" spans="1:4" x14ac:dyDescent="0.25">
      <c r="A10949" t="s">
        <v>21913</v>
      </c>
      <c r="B10949" t="s">
        <v>21717</v>
      </c>
      <c r="C10949" t="s">
        <v>21914</v>
      </c>
      <c r="D10949">
        <v>0</v>
      </c>
    </row>
    <row r="10950" spans="1:4" x14ac:dyDescent="0.25">
      <c r="A10950" t="s">
        <v>21915</v>
      </c>
      <c r="B10950" t="s">
        <v>21717</v>
      </c>
      <c r="C10950" t="s">
        <v>21916</v>
      </c>
      <c r="D10950">
        <v>0</v>
      </c>
    </row>
    <row r="10951" spans="1:4" x14ac:dyDescent="0.25">
      <c r="A10951" t="s">
        <v>21917</v>
      </c>
      <c r="B10951" t="s">
        <v>21717</v>
      </c>
      <c r="C10951" t="s">
        <v>21918</v>
      </c>
      <c r="D10951">
        <v>0</v>
      </c>
    </row>
    <row r="10952" spans="1:4" x14ac:dyDescent="0.25">
      <c r="A10952" t="s">
        <v>21919</v>
      </c>
      <c r="B10952" t="s">
        <v>21717</v>
      </c>
      <c r="C10952" t="s">
        <v>21920</v>
      </c>
      <c r="D10952">
        <v>0</v>
      </c>
    </row>
    <row r="10953" spans="1:4" x14ac:dyDescent="0.25">
      <c r="A10953" t="s">
        <v>21921</v>
      </c>
      <c r="B10953" t="s">
        <v>21717</v>
      </c>
      <c r="C10953" t="s">
        <v>21922</v>
      </c>
      <c r="D10953">
        <v>0</v>
      </c>
    </row>
    <row r="10954" spans="1:4" x14ac:dyDescent="0.25">
      <c r="A10954" t="s">
        <v>21923</v>
      </c>
      <c r="B10954" t="s">
        <v>21717</v>
      </c>
      <c r="C10954" t="s">
        <v>21924</v>
      </c>
      <c r="D10954">
        <v>0</v>
      </c>
    </row>
    <row r="10955" spans="1:4" x14ac:dyDescent="0.25">
      <c r="A10955" t="s">
        <v>21925</v>
      </c>
      <c r="B10955" t="s">
        <v>21717</v>
      </c>
      <c r="C10955" t="s">
        <v>21926</v>
      </c>
      <c r="D10955">
        <v>0</v>
      </c>
    </row>
    <row r="10956" spans="1:4" x14ac:dyDescent="0.25">
      <c r="A10956" t="s">
        <v>21927</v>
      </c>
      <c r="B10956" t="s">
        <v>21717</v>
      </c>
      <c r="C10956" t="s">
        <v>21928</v>
      </c>
      <c r="D10956">
        <v>0</v>
      </c>
    </row>
    <row r="10957" spans="1:4" x14ac:dyDescent="0.25">
      <c r="A10957" t="s">
        <v>21929</v>
      </c>
      <c r="B10957" t="s">
        <v>4</v>
      </c>
      <c r="C10957" t="s">
        <v>21930</v>
      </c>
      <c r="D10957">
        <v>0</v>
      </c>
    </row>
    <row r="10958" spans="1:4" x14ac:dyDescent="0.25">
      <c r="A10958" t="s">
        <v>21931</v>
      </c>
      <c r="B10958" t="s">
        <v>21717</v>
      </c>
      <c r="C10958" t="s">
        <v>21932</v>
      </c>
      <c r="D10958">
        <v>0</v>
      </c>
    </row>
    <row r="10959" spans="1:4" x14ac:dyDescent="0.25">
      <c r="A10959" t="s">
        <v>21933</v>
      </c>
      <c r="B10959" t="s">
        <v>21717</v>
      </c>
      <c r="C10959" t="s">
        <v>21934</v>
      </c>
      <c r="D10959">
        <v>0</v>
      </c>
    </row>
    <row r="10960" spans="1:4" x14ac:dyDescent="0.25">
      <c r="A10960" t="s">
        <v>21935</v>
      </c>
      <c r="B10960" t="s">
        <v>21717</v>
      </c>
      <c r="C10960" t="s">
        <v>21936</v>
      </c>
      <c r="D10960">
        <v>0</v>
      </c>
    </row>
    <row r="10961" spans="1:4" x14ac:dyDescent="0.25">
      <c r="A10961" t="s">
        <v>21937</v>
      </c>
      <c r="B10961" t="s">
        <v>21717</v>
      </c>
      <c r="C10961" t="s">
        <v>21938</v>
      </c>
      <c r="D10961">
        <v>0</v>
      </c>
    </row>
    <row r="10962" spans="1:4" x14ac:dyDescent="0.25">
      <c r="A10962" t="s">
        <v>21939</v>
      </c>
      <c r="B10962" t="s">
        <v>21717</v>
      </c>
      <c r="C10962" t="s">
        <v>21940</v>
      </c>
      <c r="D10962">
        <v>0</v>
      </c>
    </row>
    <row r="10963" spans="1:4" x14ac:dyDescent="0.25">
      <c r="A10963" t="s">
        <v>21941</v>
      </c>
      <c r="B10963" t="s">
        <v>21717</v>
      </c>
      <c r="C10963" t="s">
        <v>21942</v>
      </c>
      <c r="D10963">
        <v>0</v>
      </c>
    </row>
    <row r="10964" spans="1:4" x14ac:dyDescent="0.25">
      <c r="A10964" t="s">
        <v>21943</v>
      </c>
      <c r="B10964" t="s">
        <v>21717</v>
      </c>
      <c r="C10964" t="s">
        <v>21944</v>
      </c>
      <c r="D10964">
        <v>0</v>
      </c>
    </row>
    <row r="10965" spans="1:4" x14ac:dyDescent="0.25">
      <c r="A10965" t="s">
        <v>21945</v>
      </c>
      <c r="B10965" t="s">
        <v>21717</v>
      </c>
      <c r="C10965" t="s">
        <v>21946</v>
      </c>
      <c r="D10965">
        <v>0</v>
      </c>
    </row>
    <row r="10966" spans="1:4" x14ac:dyDescent="0.25">
      <c r="A10966" t="s">
        <v>21947</v>
      </c>
      <c r="B10966" t="s">
        <v>21717</v>
      </c>
      <c r="C10966" t="s">
        <v>21948</v>
      </c>
      <c r="D10966">
        <v>0</v>
      </c>
    </row>
    <row r="10967" spans="1:4" x14ac:dyDescent="0.25">
      <c r="A10967" t="s">
        <v>21949</v>
      </c>
      <c r="B10967" t="s">
        <v>21717</v>
      </c>
      <c r="C10967" t="s">
        <v>18467</v>
      </c>
      <c r="D10967">
        <v>0</v>
      </c>
    </row>
    <row r="10968" spans="1:4" x14ac:dyDescent="0.25">
      <c r="A10968" t="s">
        <v>21950</v>
      </c>
      <c r="B10968" t="s">
        <v>4</v>
      </c>
      <c r="C10968" t="s">
        <v>21951</v>
      </c>
      <c r="D10968">
        <v>0</v>
      </c>
    </row>
    <row r="10969" spans="1:4" x14ac:dyDescent="0.25">
      <c r="A10969" t="s">
        <v>21952</v>
      </c>
      <c r="B10969" t="s">
        <v>21717</v>
      </c>
      <c r="C10969" t="s">
        <v>21953</v>
      </c>
      <c r="D10969">
        <v>0</v>
      </c>
    </row>
    <row r="10970" spans="1:4" x14ac:dyDescent="0.25">
      <c r="A10970" t="s">
        <v>21954</v>
      </c>
      <c r="B10970" t="s">
        <v>21717</v>
      </c>
      <c r="C10970" t="s">
        <v>21955</v>
      </c>
      <c r="D10970">
        <v>1</v>
      </c>
    </row>
    <row r="10971" spans="1:4" x14ac:dyDescent="0.25">
      <c r="A10971" t="s">
        <v>21956</v>
      </c>
      <c r="B10971" t="s">
        <v>21717</v>
      </c>
      <c r="C10971" t="s">
        <v>21957</v>
      </c>
      <c r="D10971">
        <v>0</v>
      </c>
    </row>
    <row r="10972" spans="1:4" x14ac:dyDescent="0.25">
      <c r="A10972" t="s">
        <v>21958</v>
      </c>
      <c r="B10972" t="s">
        <v>21717</v>
      </c>
      <c r="C10972" t="s">
        <v>21959</v>
      </c>
      <c r="D10972">
        <v>0</v>
      </c>
    </row>
    <row r="10973" spans="1:4" x14ac:dyDescent="0.25">
      <c r="A10973" t="s">
        <v>21960</v>
      </c>
      <c r="B10973" t="s">
        <v>21717</v>
      </c>
      <c r="C10973" t="s">
        <v>21961</v>
      </c>
      <c r="D10973">
        <v>0</v>
      </c>
    </row>
    <row r="10974" spans="1:4" x14ac:dyDescent="0.25">
      <c r="A10974" t="s">
        <v>21962</v>
      </c>
      <c r="B10974" t="s">
        <v>21717</v>
      </c>
      <c r="C10974" t="s">
        <v>21963</v>
      </c>
      <c r="D10974">
        <v>1</v>
      </c>
    </row>
    <row r="10975" spans="1:4" x14ac:dyDescent="0.25">
      <c r="A10975" t="s">
        <v>21964</v>
      </c>
      <c r="B10975" t="s">
        <v>21717</v>
      </c>
      <c r="C10975" t="s">
        <v>21965</v>
      </c>
      <c r="D10975">
        <v>0</v>
      </c>
    </row>
    <row r="10976" spans="1:4" x14ac:dyDescent="0.25">
      <c r="A10976" t="s">
        <v>21966</v>
      </c>
      <c r="B10976" t="s">
        <v>21717</v>
      </c>
      <c r="C10976" t="s">
        <v>21967</v>
      </c>
      <c r="D10976">
        <v>0</v>
      </c>
    </row>
    <row r="10977" spans="1:4" x14ac:dyDescent="0.25">
      <c r="A10977" t="s">
        <v>21968</v>
      </c>
      <c r="B10977" t="s">
        <v>21717</v>
      </c>
      <c r="C10977" t="s">
        <v>21969</v>
      </c>
      <c r="D10977">
        <v>2</v>
      </c>
    </row>
    <row r="10978" spans="1:4" x14ac:dyDescent="0.25">
      <c r="A10978" t="s">
        <v>21970</v>
      </c>
      <c r="B10978" t="s">
        <v>21971</v>
      </c>
      <c r="C10978" t="s">
        <v>9537</v>
      </c>
      <c r="D10978">
        <v>0</v>
      </c>
    </row>
    <row r="10979" spans="1:4" x14ac:dyDescent="0.25">
      <c r="A10979" t="s">
        <v>21972</v>
      </c>
      <c r="B10979" t="s">
        <v>4</v>
      </c>
      <c r="C10979" t="s">
        <v>21973</v>
      </c>
      <c r="D10979">
        <v>1</v>
      </c>
    </row>
    <row r="10980" spans="1:4" x14ac:dyDescent="0.25">
      <c r="A10980" t="s">
        <v>21974</v>
      </c>
      <c r="B10980" t="s">
        <v>21971</v>
      </c>
      <c r="C10980" t="s">
        <v>21975</v>
      </c>
      <c r="D10980">
        <v>0</v>
      </c>
    </row>
    <row r="10981" spans="1:4" x14ac:dyDescent="0.25">
      <c r="A10981" t="s">
        <v>21976</v>
      </c>
      <c r="B10981" t="s">
        <v>21977</v>
      </c>
      <c r="C10981" t="s">
        <v>21978</v>
      </c>
      <c r="D10981">
        <v>0</v>
      </c>
    </row>
    <row r="10982" spans="1:4" x14ac:dyDescent="0.25">
      <c r="A10982" t="s">
        <v>21979</v>
      </c>
      <c r="B10982" t="s">
        <v>21977</v>
      </c>
      <c r="C10982" t="s">
        <v>21980</v>
      </c>
      <c r="D10982">
        <v>2</v>
      </c>
    </row>
    <row r="10983" spans="1:4" x14ac:dyDescent="0.25">
      <c r="A10983" t="s">
        <v>21981</v>
      </c>
      <c r="B10983" t="s">
        <v>21977</v>
      </c>
      <c r="C10983" t="s">
        <v>21982</v>
      </c>
      <c r="D10983">
        <v>2</v>
      </c>
    </row>
    <row r="10984" spans="1:4" x14ac:dyDescent="0.25">
      <c r="A10984" t="s">
        <v>21983</v>
      </c>
      <c r="B10984" t="s">
        <v>21977</v>
      </c>
      <c r="C10984" t="s">
        <v>21984</v>
      </c>
      <c r="D10984">
        <v>0</v>
      </c>
    </row>
    <row r="10985" spans="1:4" x14ac:dyDescent="0.25">
      <c r="A10985" t="s">
        <v>21985</v>
      </c>
      <c r="B10985" t="s">
        <v>21977</v>
      </c>
      <c r="C10985" t="s">
        <v>21986</v>
      </c>
      <c r="D10985">
        <v>0</v>
      </c>
    </row>
    <row r="10986" spans="1:4" x14ac:dyDescent="0.25">
      <c r="A10986" t="s">
        <v>21987</v>
      </c>
      <c r="B10986" t="s">
        <v>21977</v>
      </c>
      <c r="C10986" t="s">
        <v>21988</v>
      </c>
      <c r="D10986">
        <v>0</v>
      </c>
    </row>
    <row r="10987" spans="1:4" x14ac:dyDescent="0.25">
      <c r="A10987" t="s">
        <v>21989</v>
      </c>
      <c r="B10987" t="s">
        <v>21977</v>
      </c>
      <c r="C10987" t="s">
        <v>21990</v>
      </c>
      <c r="D10987">
        <v>0</v>
      </c>
    </row>
    <row r="10988" spans="1:4" x14ac:dyDescent="0.25">
      <c r="A10988" t="s">
        <v>21991</v>
      </c>
      <c r="B10988" t="s">
        <v>21977</v>
      </c>
      <c r="C10988" t="s">
        <v>21992</v>
      </c>
      <c r="D10988">
        <v>0</v>
      </c>
    </row>
    <row r="10989" spans="1:4" x14ac:dyDescent="0.25">
      <c r="A10989" t="s">
        <v>21993</v>
      </c>
      <c r="B10989" t="s">
        <v>21977</v>
      </c>
      <c r="C10989" t="s">
        <v>21994</v>
      </c>
      <c r="D10989">
        <v>0</v>
      </c>
    </row>
    <row r="10990" spans="1:4" x14ac:dyDescent="0.25">
      <c r="A10990" t="s">
        <v>21995</v>
      </c>
      <c r="B10990" t="s">
        <v>4</v>
      </c>
      <c r="C10990" t="s">
        <v>21996</v>
      </c>
      <c r="D10990">
        <v>0</v>
      </c>
    </row>
    <row r="10991" spans="1:4" x14ac:dyDescent="0.25">
      <c r="A10991" t="s">
        <v>21997</v>
      </c>
      <c r="B10991" t="s">
        <v>21977</v>
      </c>
      <c r="C10991" t="s">
        <v>21998</v>
      </c>
      <c r="D10991">
        <v>5</v>
      </c>
    </row>
    <row r="10992" spans="1:4" x14ac:dyDescent="0.25">
      <c r="A10992" t="s">
        <v>21999</v>
      </c>
      <c r="B10992" t="s">
        <v>21977</v>
      </c>
      <c r="C10992" t="s">
        <v>22000</v>
      </c>
      <c r="D10992">
        <v>0</v>
      </c>
    </row>
    <row r="10993" spans="1:4" x14ac:dyDescent="0.25">
      <c r="A10993" t="s">
        <v>22001</v>
      </c>
      <c r="B10993" t="s">
        <v>21977</v>
      </c>
      <c r="C10993" t="s">
        <v>22002</v>
      </c>
      <c r="D10993">
        <v>0</v>
      </c>
    </row>
    <row r="10994" spans="1:4" x14ac:dyDescent="0.25">
      <c r="A10994" t="s">
        <v>22003</v>
      </c>
      <c r="B10994" t="s">
        <v>21977</v>
      </c>
      <c r="C10994" t="s">
        <v>22004</v>
      </c>
      <c r="D10994">
        <v>0</v>
      </c>
    </row>
    <row r="10995" spans="1:4" x14ac:dyDescent="0.25">
      <c r="A10995" t="s">
        <v>22005</v>
      </c>
      <c r="B10995" t="s">
        <v>21977</v>
      </c>
      <c r="C10995" t="s">
        <v>22006</v>
      </c>
      <c r="D10995">
        <v>5</v>
      </c>
    </row>
    <row r="10996" spans="1:4" x14ac:dyDescent="0.25">
      <c r="A10996" t="s">
        <v>22007</v>
      </c>
      <c r="B10996" t="s">
        <v>21977</v>
      </c>
      <c r="C10996" t="s">
        <v>22008</v>
      </c>
      <c r="D10996">
        <v>1</v>
      </c>
    </row>
    <row r="10997" spans="1:4" x14ac:dyDescent="0.25">
      <c r="A10997" t="s">
        <v>22009</v>
      </c>
      <c r="B10997" t="s">
        <v>21977</v>
      </c>
      <c r="C10997" t="s">
        <v>22010</v>
      </c>
      <c r="D10997">
        <v>0</v>
      </c>
    </row>
    <row r="10998" spans="1:4" x14ac:dyDescent="0.25">
      <c r="A10998" t="s">
        <v>22011</v>
      </c>
      <c r="B10998" t="s">
        <v>21977</v>
      </c>
      <c r="C10998" t="s">
        <v>22012</v>
      </c>
      <c r="D10998">
        <v>0</v>
      </c>
    </row>
    <row r="10999" spans="1:4" x14ac:dyDescent="0.25">
      <c r="A10999" t="s">
        <v>22013</v>
      </c>
      <c r="B10999" t="s">
        <v>21977</v>
      </c>
      <c r="C10999" t="s">
        <v>22014</v>
      </c>
      <c r="D10999">
        <v>0</v>
      </c>
    </row>
    <row r="11000" spans="1:4" x14ac:dyDescent="0.25">
      <c r="A11000" t="s">
        <v>22015</v>
      </c>
      <c r="B11000" t="s">
        <v>21977</v>
      </c>
      <c r="C11000" t="s">
        <v>22016</v>
      </c>
      <c r="D11000">
        <v>0</v>
      </c>
    </row>
    <row r="11001" spans="1:4" x14ac:dyDescent="0.25">
      <c r="A11001" t="s">
        <v>22017</v>
      </c>
      <c r="B11001" t="s">
        <v>4</v>
      </c>
      <c r="C11001" t="s">
        <v>22018</v>
      </c>
      <c r="D11001">
        <v>4</v>
      </c>
    </row>
    <row r="11002" spans="1:4" x14ac:dyDescent="0.25">
      <c r="A11002" t="s">
        <v>22019</v>
      </c>
      <c r="B11002" t="s">
        <v>21977</v>
      </c>
      <c r="C11002" t="s">
        <v>22020</v>
      </c>
      <c r="D11002">
        <v>1</v>
      </c>
    </row>
    <row r="11003" spans="1:4" x14ac:dyDescent="0.25">
      <c r="A11003" t="s">
        <v>22021</v>
      </c>
      <c r="B11003" t="s">
        <v>21977</v>
      </c>
      <c r="C11003" t="s">
        <v>22022</v>
      </c>
      <c r="D11003">
        <v>0</v>
      </c>
    </row>
    <row r="11004" spans="1:4" x14ac:dyDescent="0.25">
      <c r="A11004" t="s">
        <v>22023</v>
      </c>
      <c r="B11004" t="s">
        <v>21977</v>
      </c>
      <c r="C11004" t="s">
        <v>22024</v>
      </c>
      <c r="D11004">
        <v>0</v>
      </c>
    </row>
    <row r="11005" spans="1:4" x14ac:dyDescent="0.25">
      <c r="A11005" t="s">
        <v>22025</v>
      </c>
      <c r="B11005" t="s">
        <v>21977</v>
      </c>
      <c r="C11005" t="s">
        <v>22026</v>
      </c>
      <c r="D11005">
        <v>3</v>
      </c>
    </row>
    <row r="11006" spans="1:4" x14ac:dyDescent="0.25">
      <c r="A11006" t="s">
        <v>22027</v>
      </c>
      <c r="B11006" t="s">
        <v>21977</v>
      </c>
      <c r="C11006" t="s">
        <v>22028</v>
      </c>
      <c r="D11006">
        <v>1</v>
      </c>
    </row>
    <row r="11007" spans="1:4" x14ac:dyDescent="0.25">
      <c r="A11007" t="s">
        <v>22029</v>
      </c>
      <c r="B11007" t="s">
        <v>21977</v>
      </c>
      <c r="C11007" t="s">
        <v>22030</v>
      </c>
      <c r="D11007">
        <v>1</v>
      </c>
    </row>
    <row r="11008" spans="1:4" x14ac:dyDescent="0.25">
      <c r="A11008" t="s">
        <v>22031</v>
      </c>
      <c r="B11008" t="s">
        <v>21977</v>
      </c>
      <c r="C11008" t="s">
        <v>22032</v>
      </c>
      <c r="D11008">
        <v>0</v>
      </c>
    </row>
    <row r="11009" spans="1:4" x14ac:dyDescent="0.25">
      <c r="A11009" t="s">
        <v>22033</v>
      </c>
      <c r="B11009" t="s">
        <v>21977</v>
      </c>
      <c r="C11009" t="s">
        <v>22034</v>
      </c>
      <c r="D11009">
        <v>1</v>
      </c>
    </row>
    <row r="11010" spans="1:4" x14ac:dyDescent="0.25">
      <c r="A11010" t="s">
        <v>22035</v>
      </c>
      <c r="B11010" t="s">
        <v>21977</v>
      </c>
      <c r="C11010" t="s">
        <v>22036</v>
      </c>
      <c r="D11010">
        <v>1</v>
      </c>
    </row>
    <row r="11011" spans="1:4" x14ac:dyDescent="0.25">
      <c r="A11011" t="s">
        <v>22037</v>
      </c>
      <c r="B11011" t="s">
        <v>21977</v>
      </c>
      <c r="C11011" t="s">
        <v>22038</v>
      </c>
      <c r="D11011">
        <v>1</v>
      </c>
    </row>
    <row r="11012" spans="1:4" x14ac:dyDescent="0.25">
      <c r="A11012" t="s">
        <v>22039</v>
      </c>
      <c r="B11012" t="s">
        <v>4</v>
      </c>
      <c r="C11012" t="s">
        <v>22040</v>
      </c>
      <c r="D11012">
        <v>0</v>
      </c>
    </row>
    <row r="11013" spans="1:4" x14ac:dyDescent="0.25">
      <c r="A11013" t="s">
        <v>22041</v>
      </c>
      <c r="B11013" t="s">
        <v>21977</v>
      </c>
      <c r="C11013" t="s">
        <v>22042</v>
      </c>
      <c r="D11013">
        <v>0</v>
      </c>
    </row>
    <row r="11014" spans="1:4" x14ac:dyDescent="0.25">
      <c r="A11014" t="s">
        <v>22043</v>
      </c>
      <c r="B11014" t="s">
        <v>21977</v>
      </c>
      <c r="C11014" t="s">
        <v>22044</v>
      </c>
      <c r="D11014">
        <v>0</v>
      </c>
    </row>
    <row r="11015" spans="1:4" x14ac:dyDescent="0.25">
      <c r="A11015" t="s">
        <v>22045</v>
      </c>
      <c r="B11015" t="s">
        <v>21977</v>
      </c>
      <c r="C11015" t="s">
        <v>22046</v>
      </c>
      <c r="D11015">
        <v>0</v>
      </c>
    </row>
    <row r="11016" spans="1:4" x14ac:dyDescent="0.25">
      <c r="A11016" t="s">
        <v>22047</v>
      </c>
      <c r="B11016" t="s">
        <v>21977</v>
      </c>
      <c r="C11016" t="s">
        <v>22048</v>
      </c>
      <c r="D11016">
        <v>1</v>
      </c>
    </row>
    <row r="11017" spans="1:4" x14ac:dyDescent="0.25">
      <c r="A11017" t="s">
        <v>22049</v>
      </c>
      <c r="B11017" t="s">
        <v>21977</v>
      </c>
      <c r="C11017" t="s">
        <v>22050</v>
      </c>
      <c r="D11017">
        <v>1</v>
      </c>
    </row>
    <row r="11018" spans="1:4" x14ac:dyDescent="0.25">
      <c r="A11018" t="s">
        <v>22051</v>
      </c>
      <c r="B11018" t="s">
        <v>21977</v>
      </c>
      <c r="C11018" t="s">
        <v>22052</v>
      </c>
      <c r="D11018">
        <v>0</v>
      </c>
    </row>
    <row r="11019" spans="1:4" x14ac:dyDescent="0.25">
      <c r="A11019" t="s">
        <v>22053</v>
      </c>
      <c r="B11019" t="s">
        <v>21977</v>
      </c>
      <c r="C11019" t="s">
        <v>22054</v>
      </c>
      <c r="D11019">
        <v>0</v>
      </c>
    </row>
    <row r="11020" spans="1:4" x14ac:dyDescent="0.25">
      <c r="A11020" t="s">
        <v>22055</v>
      </c>
      <c r="B11020" t="s">
        <v>21977</v>
      </c>
      <c r="C11020" t="s">
        <v>22056</v>
      </c>
      <c r="D11020">
        <v>1</v>
      </c>
    </row>
    <row r="11021" spans="1:4" x14ac:dyDescent="0.25">
      <c r="A11021" t="s">
        <v>22057</v>
      </c>
      <c r="B11021" t="s">
        <v>21977</v>
      </c>
      <c r="C11021" t="s">
        <v>22058</v>
      </c>
      <c r="D11021">
        <v>0</v>
      </c>
    </row>
    <row r="11022" spans="1:4" x14ac:dyDescent="0.25">
      <c r="A11022" t="s">
        <v>22059</v>
      </c>
      <c r="B11022" t="s">
        <v>21977</v>
      </c>
      <c r="C11022" t="s">
        <v>22060</v>
      </c>
      <c r="D11022">
        <v>0</v>
      </c>
    </row>
    <row r="11023" spans="1:4" x14ac:dyDescent="0.25">
      <c r="A11023" t="s">
        <v>22061</v>
      </c>
      <c r="B11023" t="s">
        <v>4</v>
      </c>
      <c r="C11023" t="s">
        <v>22062</v>
      </c>
      <c r="D11023">
        <v>0</v>
      </c>
    </row>
    <row r="11024" spans="1:4" x14ac:dyDescent="0.25">
      <c r="A11024" t="s">
        <v>22063</v>
      </c>
      <c r="B11024" t="s">
        <v>21977</v>
      </c>
      <c r="C11024" t="s">
        <v>22064</v>
      </c>
      <c r="D11024">
        <v>0</v>
      </c>
    </row>
    <row r="11025" spans="1:4" x14ac:dyDescent="0.25">
      <c r="A11025" t="s">
        <v>22065</v>
      </c>
      <c r="B11025" t="s">
        <v>21977</v>
      </c>
      <c r="C11025" t="s">
        <v>22066</v>
      </c>
      <c r="D11025">
        <v>0</v>
      </c>
    </row>
    <row r="11026" spans="1:4" x14ac:dyDescent="0.25">
      <c r="A11026" t="s">
        <v>22067</v>
      </c>
      <c r="B11026" t="s">
        <v>21977</v>
      </c>
      <c r="C11026" t="s">
        <v>22068</v>
      </c>
      <c r="D11026">
        <v>2</v>
      </c>
    </row>
    <row r="11027" spans="1:4" x14ac:dyDescent="0.25">
      <c r="A11027" t="s">
        <v>22069</v>
      </c>
      <c r="B11027" t="s">
        <v>21977</v>
      </c>
      <c r="C11027" t="s">
        <v>22070</v>
      </c>
      <c r="D11027">
        <v>0</v>
      </c>
    </row>
    <row r="11028" spans="1:4" x14ac:dyDescent="0.25">
      <c r="A11028" t="s">
        <v>22071</v>
      </c>
      <c r="B11028" t="s">
        <v>21977</v>
      </c>
      <c r="C11028" t="s">
        <v>22072</v>
      </c>
      <c r="D11028">
        <v>0</v>
      </c>
    </row>
    <row r="11029" spans="1:4" x14ac:dyDescent="0.25">
      <c r="A11029" t="s">
        <v>22073</v>
      </c>
      <c r="B11029" t="s">
        <v>21977</v>
      </c>
      <c r="C11029" t="s">
        <v>22074</v>
      </c>
      <c r="D11029">
        <v>1</v>
      </c>
    </row>
    <row r="11030" spans="1:4" x14ac:dyDescent="0.25">
      <c r="A11030" t="s">
        <v>22075</v>
      </c>
      <c r="B11030" t="s">
        <v>21977</v>
      </c>
      <c r="C11030" t="s">
        <v>22076</v>
      </c>
      <c r="D11030">
        <v>0</v>
      </c>
    </row>
    <row r="11031" spans="1:4" x14ac:dyDescent="0.25">
      <c r="A11031" t="s">
        <v>22077</v>
      </c>
      <c r="B11031" t="s">
        <v>21977</v>
      </c>
      <c r="C11031" t="s">
        <v>22078</v>
      </c>
      <c r="D11031">
        <v>1</v>
      </c>
    </row>
    <row r="11032" spans="1:4" x14ac:dyDescent="0.25">
      <c r="A11032" t="s">
        <v>22079</v>
      </c>
      <c r="B11032" t="s">
        <v>21977</v>
      </c>
      <c r="C11032" t="s">
        <v>22080</v>
      </c>
      <c r="D11032">
        <v>0</v>
      </c>
    </row>
    <row r="11033" spans="1:4" x14ac:dyDescent="0.25">
      <c r="A11033" t="s">
        <v>22081</v>
      </c>
      <c r="B11033" t="s">
        <v>21977</v>
      </c>
      <c r="C11033" t="s">
        <v>22082</v>
      </c>
      <c r="D11033">
        <v>1</v>
      </c>
    </row>
    <row r="11034" spans="1:4" x14ac:dyDescent="0.25">
      <c r="A11034" t="s">
        <v>22083</v>
      </c>
      <c r="B11034" t="s">
        <v>4</v>
      </c>
      <c r="C11034" t="s">
        <v>22084</v>
      </c>
      <c r="D11034">
        <v>4</v>
      </c>
    </row>
    <row r="11035" spans="1:4" x14ac:dyDescent="0.25">
      <c r="A11035" t="s">
        <v>22085</v>
      </c>
      <c r="B11035" t="s">
        <v>4</v>
      </c>
      <c r="C11035" t="s">
        <v>22086</v>
      </c>
      <c r="D11035">
        <v>0</v>
      </c>
    </row>
    <row r="11036" spans="1:4" x14ac:dyDescent="0.25">
      <c r="A11036" t="s">
        <v>22087</v>
      </c>
      <c r="B11036" t="s">
        <v>21977</v>
      </c>
      <c r="C11036" t="s">
        <v>22088</v>
      </c>
      <c r="D11036">
        <v>5</v>
      </c>
    </row>
    <row r="11037" spans="1:4" x14ac:dyDescent="0.25">
      <c r="A11037" t="s">
        <v>22089</v>
      </c>
      <c r="B11037" t="s">
        <v>21977</v>
      </c>
      <c r="C11037" t="s">
        <v>22090</v>
      </c>
      <c r="D11037">
        <v>0</v>
      </c>
    </row>
    <row r="11038" spans="1:4" x14ac:dyDescent="0.25">
      <c r="A11038" t="s">
        <v>22091</v>
      </c>
      <c r="B11038" t="s">
        <v>21977</v>
      </c>
      <c r="C11038" t="s">
        <v>22092</v>
      </c>
      <c r="D11038">
        <v>2</v>
      </c>
    </row>
    <row r="11039" spans="1:4" x14ac:dyDescent="0.25">
      <c r="A11039" t="s">
        <v>22093</v>
      </c>
      <c r="B11039" t="s">
        <v>21977</v>
      </c>
      <c r="C11039" t="s">
        <v>22094</v>
      </c>
      <c r="D11039">
        <v>3</v>
      </c>
    </row>
    <row r="11040" spans="1:4" x14ac:dyDescent="0.25">
      <c r="A11040" t="s">
        <v>22095</v>
      </c>
      <c r="B11040" t="s">
        <v>21977</v>
      </c>
      <c r="C11040" t="s">
        <v>22096</v>
      </c>
      <c r="D11040">
        <v>0</v>
      </c>
    </row>
    <row r="11041" spans="1:4" x14ac:dyDescent="0.25">
      <c r="A11041" t="s">
        <v>22097</v>
      </c>
      <c r="B11041" t="s">
        <v>21977</v>
      </c>
      <c r="C11041" t="s">
        <v>22098</v>
      </c>
      <c r="D11041">
        <v>0</v>
      </c>
    </row>
    <row r="11042" spans="1:4" x14ac:dyDescent="0.25">
      <c r="A11042" t="s">
        <v>22099</v>
      </c>
      <c r="B11042" t="s">
        <v>21977</v>
      </c>
      <c r="C11042" t="s">
        <v>22100</v>
      </c>
      <c r="D11042">
        <v>1</v>
      </c>
    </row>
    <row r="11043" spans="1:4" x14ac:dyDescent="0.25">
      <c r="A11043" t="s">
        <v>22101</v>
      </c>
      <c r="B11043" t="s">
        <v>21977</v>
      </c>
      <c r="C11043" t="s">
        <v>22102</v>
      </c>
      <c r="D11043">
        <v>3</v>
      </c>
    </row>
    <row r="11044" spans="1:4" x14ac:dyDescent="0.25">
      <c r="A11044" t="s">
        <v>22103</v>
      </c>
      <c r="B11044" t="s">
        <v>21977</v>
      </c>
      <c r="C11044" t="s">
        <v>22104</v>
      </c>
      <c r="D11044">
        <v>0</v>
      </c>
    </row>
    <row r="11045" spans="1:4" x14ac:dyDescent="0.25">
      <c r="A11045" t="s">
        <v>22105</v>
      </c>
      <c r="B11045" t="s">
        <v>21977</v>
      </c>
      <c r="C11045" t="s">
        <v>22106</v>
      </c>
      <c r="D11045">
        <v>0</v>
      </c>
    </row>
    <row r="11046" spans="1:4" x14ac:dyDescent="0.25">
      <c r="A11046" t="s">
        <v>22107</v>
      </c>
      <c r="B11046" t="s">
        <v>4</v>
      </c>
      <c r="C11046" t="s">
        <v>22108</v>
      </c>
      <c r="D11046">
        <v>0</v>
      </c>
    </row>
    <row r="11047" spans="1:4" x14ac:dyDescent="0.25">
      <c r="A11047" t="s">
        <v>22109</v>
      </c>
      <c r="B11047" t="s">
        <v>21977</v>
      </c>
      <c r="C11047" t="s">
        <v>22110</v>
      </c>
      <c r="D11047">
        <v>0</v>
      </c>
    </row>
    <row r="11048" spans="1:4" x14ac:dyDescent="0.25">
      <c r="A11048" t="s">
        <v>22111</v>
      </c>
      <c r="B11048" t="s">
        <v>21977</v>
      </c>
      <c r="C11048" t="s">
        <v>22112</v>
      </c>
      <c r="D11048">
        <v>0</v>
      </c>
    </row>
    <row r="11049" spans="1:4" x14ac:dyDescent="0.25">
      <c r="A11049" t="s">
        <v>22113</v>
      </c>
      <c r="B11049" t="s">
        <v>21977</v>
      </c>
      <c r="C11049" t="s">
        <v>22114</v>
      </c>
      <c r="D11049">
        <v>0</v>
      </c>
    </row>
    <row r="11050" spans="1:4" x14ac:dyDescent="0.25">
      <c r="A11050" t="s">
        <v>22115</v>
      </c>
      <c r="B11050" t="s">
        <v>21977</v>
      </c>
      <c r="C11050" t="s">
        <v>22116</v>
      </c>
      <c r="D11050">
        <v>2</v>
      </c>
    </row>
    <row r="11051" spans="1:4" x14ac:dyDescent="0.25">
      <c r="A11051" t="s">
        <v>22117</v>
      </c>
      <c r="B11051" t="s">
        <v>21977</v>
      </c>
      <c r="C11051" t="s">
        <v>22118</v>
      </c>
      <c r="D11051">
        <v>0</v>
      </c>
    </row>
    <row r="11052" spans="1:4" x14ac:dyDescent="0.25">
      <c r="A11052" t="s">
        <v>22119</v>
      </c>
      <c r="B11052" t="s">
        <v>21977</v>
      </c>
      <c r="C11052" t="s">
        <v>22120</v>
      </c>
      <c r="D11052">
        <v>1</v>
      </c>
    </row>
    <row r="11053" spans="1:4" x14ac:dyDescent="0.25">
      <c r="A11053" t="s">
        <v>22121</v>
      </c>
      <c r="B11053" t="s">
        <v>21977</v>
      </c>
      <c r="C11053" t="s">
        <v>22122</v>
      </c>
      <c r="D11053">
        <v>2</v>
      </c>
    </row>
    <row r="11054" spans="1:4" x14ac:dyDescent="0.25">
      <c r="A11054" t="s">
        <v>22123</v>
      </c>
      <c r="B11054" t="s">
        <v>21977</v>
      </c>
      <c r="C11054" t="s">
        <v>22124</v>
      </c>
      <c r="D11054">
        <v>0</v>
      </c>
    </row>
    <row r="11055" spans="1:4" x14ac:dyDescent="0.25">
      <c r="A11055" t="s">
        <v>22125</v>
      </c>
      <c r="B11055" t="s">
        <v>21977</v>
      </c>
      <c r="C11055" t="s">
        <v>22126</v>
      </c>
      <c r="D11055">
        <v>1</v>
      </c>
    </row>
    <row r="11056" spans="1:4" x14ac:dyDescent="0.25">
      <c r="A11056" t="s">
        <v>22127</v>
      </c>
      <c r="B11056" t="s">
        <v>4</v>
      </c>
      <c r="C11056" t="s">
        <v>22128</v>
      </c>
      <c r="D11056">
        <v>0</v>
      </c>
    </row>
    <row r="11057" spans="1:4" x14ac:dyDescent="0.25">
      <c r="A11057" t="s">
        <v>22129</v>
      </c>
      <c r="B11057" t="s">
        <v>21977</v>
      </c>
      <c r="C11057" t="s">
        <v>22130</v>
      </c>
      <c r="D11057">
        <v>0</v>
      </c>
    </row>
    <row r="11058" spans="1:4" x14ac:dyDescent="0.25">
      <c r="A11058" t="s">
        <v>22131</v>
      </c>
      <c r="B11058" t="s">
        <v>21977</v>
      </c>
      <c r="C11058" t="s">
        <v>22132</v>
      </c>
      <c r="D11058">
        <v>5</v>
      </c>
    </row>
    <row r="11059" spans="1:4" x14ac:dyDescent="0.25">
      <c r="A11059" t="s">
        <v>22133</v>
      </c>
      <c r="B11059" t="s">
        <v>21977</v>
      </c>
      <c r="C11059" t="s">
        <v>22134</v>
      </c>
      <c r="D11059">
        <v>1</v>
      </c>
    </row>
    <row r="11060" spans="1:4" x14ac:dyDescent="0.25">
      <c r="A11060" t="s">
        <v>22135</v>
      </c>
      <c r="B11060" t="s">
        <v>21977</v>
      </c>
      <c r="C11060" t="s">
        <v>22136</v>
      </c>
      <c r="D11060">
        <v>6</v>
      </c>
    </row>
    <row r="11061" spans="1:4" x14ac:dyDescent="0.25">
      <c r="A11061" t="s">
        <v>22137</v>
      </c>
      <c r="B11061" t="s">
        <v>21977</v>
      </c>
      <c r="C11061" t="s">
        <v>22138</v>
      </c>
      <c r="D11061">
        <v>6</v>
      </c>
    </row>
    <row r="11062" spans="1:4" x14ac:dyDescent="0.25">
      <c r="A11062" t="s">
        <v>22139</v>
      </c>
      <c r="B11062" t="s">
        <v>21977</v>
      </c>
      <c r="C11062" t="s">
        <v>22140</v>
      </c>
      <c r="D11062">
        <v>1</v>
      </c>
    </row>
    <row r="11063" spans="1:4" x14ac:dyDescent="0.25">
      <c r="A11063" t="s">
        <v>22141</v>
      </c>
      <c r="B11063" t="s">
        <v>21977</v>
      </c>
      <c r="C11063" t="s">
        <v>22142</v>
      </c>
      <c r="D11063">
        <v>0</v>
      </c>
    </row>
    <row r="11064" spans="1:4" x14ac:dyDescent="0.25">
      <c r="A11064" t="s">
        <v>22143</v>
      </c>
      <c r="B11064" t="s">
        <v>21977</v>
      </c>
      <c r="C11064" t="s">
        <v>22144</v>
      </c>
      <c r="D11064">
        <v>2</v>
      </c>
    </row>
    <row r="11065" spans="1:4" x14ac:dyDescent="0.25">
      <c r="A11065" t="s">
        <v>22145</v>
      </c>
      <c r="B11065" t="s">
        <v>21977</v>
      </c>
      <c r="C11065" t="s">
        <v>22146</v>
      </c>
      <c r="D11065">
        <v>0</v>
      </c>
    </row>
    <row r="11066" spans="1:4" x14ac:dyDescent="0.25">
      <c r="A11066" t="s">
        <v>22147</v>
      </c>
      <c r="B11066" t="s">
        <v>21977</v>
      </c>
      <c r="C11066" t="s">
        <v>22148</v>
      </c>
      <c r="D11066">
        <v>0</v>
      </c>
    </row>
    <row r="11067" spans="1:4" x14ac:dyDescent="0.25">
      <c r="A11067" t="s">
        <v>22149</v>
      </c>
      <c r="B11067" t="s">
        <v>4</v>
      </c>
      <c r="C11067" t="s">
        <v>22150</v>
      </c>
      <c r="D11067">
        <v>1</v>
      </c>
    </row>
    <row r="11068" spans="1:4" x14ac:dyDescent="0.25">
      <c r="A11068" t="s">
        <v>22151</v>
      </c>
      <c r="B11068" t="s">
        <v>21977</v>
      </c>
      <c r="C11068" t="s">
        <v>22152</v>
      </c>
      <c r="D11068">
        <v>0</v>
      </c>
    </row>
    <row r="11069" spans="1:4" x14ac:dyDescent="0.25">
      <c r="A11069" t="s">
        <v>22153</v>
      </c>
      <c r="B11069" t="s">
        <v>21977</v>
      </c>
      <c r="C11069" t="s">
        <v>22154</v>
      </c>
      <c r="D11069">
        <v>1</v>
      </c>
    </row>
    <row r="11070" spans="1:4" x14ac:dyDescent="0.25">
      <c r="A11070" t="s">
        <v>22155</v>
      </c>
      <c r="B11070" t="s">
        <v>22156</v>
      </c>
      <c r="C11070" t="s">
        <v>22157</v>
      </c>
      <c r="D11070">
        <v>1</v>
      </c>
    </row>
    <row r="11071" spans="1:4" x14ac:dyDescent="0.25">
      <c r="A11071" t="s">
        <v>22158</v>
      </c>
      <c r="B11071" t="s">
        <v>22156</v>
      </c>
      <c r="C11071" t="s">
        <v>22159</v>
      </c>
      <c r="D11071">
        <v>0</v>
      </c>
    </row>
    <row r="11072" spans="1:4" x14ac:dyDescent="0.25">
      <c r="A11072" t="s">
        <v>22160</v>
      </c>
      <c r="B11072" t="s">
        <v>22156</v>
      </c>
      <c r="C11072" t="s">
        <v>22161</v>
      </c>
      <c r="D11072">
        <v>0</v>
      </c>
    </row>
    <row r="11073" spans="1:4" x14ac:dyDescent="0.25">
      <c r="A11073" t="s">
        <v>22162</v>
      </c>
      <c r="B11073" t="s">
        <v>22163</v>
      </c>
      <c r="C11073" t="s">
        <v>22164</v>
      </c>
      <c r="D11073">
        <v>3</v>
      </c>
    </row>
    <row r="11074" spans="1:4" x14ac:dyDescent="0.25">
      <c r="A11074" t="s">
        <v>22165</v>
      </c>
      <c r="B11074" t="s">
        <v>22166</v>
      </c>
      <c r="C11074" t="s">
        <v>22167</v>
      </c>
      <c r="D11074">
        <v>0</v>
      </c>
    </row>
    <row r="11075" spans="1:4" x14ac:dyDescent="0.25">
      <c r="A11075" t="s">
        <v>22168</v>
      </c>
      <c r="B11075" t="s">
        <v>22166</v>
      </c>
      <c r="C11075" t="s">
        <v>22169</v>
      </c>
      <c r="D11075">
        <v>0</v>
      </c>
    </row>
    <row r="11076" spans="1:4" x14ac:dyDescent="0.25">
      <c r="A11076" t="s">
        <v>22170</v>
      </c>
      <c r="B11076" t="s">
        <v>22166</v>
      </c>
      <c r="C11076" t="s">
        <v>22171</v>
      </c>
      <c r="D11076">
        <v>0</v>
      </c>
    </row>
    <row r="11077" spans="1:4" x14ac:dyDescent="0.25">
      <c r="A11077" t="s">
        <v>22172</v>
      </c>
      <c r="B11077" t="s">
        <v>4</v>
      </c>
      <c r="C11077" t="s">
        <v>22173</v>
      </c>
      <c r="D11077">
        <v>3</v>
      </c>
    </row>
    <row r="11078" spans="1:4" x14ac:dyDescent="0.25">
      <c r="A11078" t="s">
        <v>22174</v>
      </c>
      <c r="B11078" t="s">
        <v>22166</v>
      </c>
      <c r="C11078" t="s">
        <v>22175</v>
      </c>
      <c r="D11078">
        <v>0</v>
      </c>
    </row>
    <row r="11079" spans="1:4" x14ac:dyDescent="0.25">
      <c r="A11079" t="s">
        <v>22176</v>
      </c>
      <c r="B11079" t="s">
        <v>22166</v>
      </c>
      <c r="C11079" t="s">
        <v>22177</v>
      </c>
      <c r="D11079">
        <v>0</v>
      </c>
    </row>
    <row r="11080" spans="1:4" x14ac:dyDescent="0.25">
      <c r="A11080" t="s">
        <v>22178</v>
      </c>
      <c r="B11080" t="s">
        <v>22166</v>
      </c>
      <c r="C11080" t="s">
        <v>22179</v>
      </c>
      <c r="D11080">
        <v>0</v>
      </c>
    </row>
    <row r="11081" spans="1:4" x14ac:dyDescent="0.25">
      <c r="A11081" t="s">
        <v>22180</v>
      </c>
      <c r="B11081" t="s">
        <v>22166</v>
      </c>
      <c r="C11081" t="s">
        <v>22181</v>
      </c>
      <c r="D11081">
        <v>0</v>
      </c>
    </row>
    <row r="11082" spans="1:4" x14ac:dyDescent="0.25">
      <c r="A11082" t="s">
        <v>22182</v>
      </c>
      <c r="B11082" t="s">
        <v>22166</v>
      </c>
      <c r="C11082" t="s">
        <v>22183</v>
      </c>
      <c r="D11082">
        <v>0</v>
      </c>
    </row>
    <row r="11083" spans="1:4" x14ac:dyDescent="0.25">
      <c r="A11083" t="s">
        <v>22184</v>
      </c>
      <c r="B11083" t="s">
        <v>22166</v>
      </c>
      <c r="C11083" t="s">
        <v>22185</v>
      </c>
      <c r="D11083">
        <v>0</v>
      </c>
    </row>
    <row r="11084" spans="1:4" x14ac:dyDescent="0.25">
      <c r="A11084" t="s">
        <v>22186</v>
      </c>
      <c r="B11084" t="s">
        <v>22166</v>
      </c>
      <c r="C11084" t="s">
        <v>22187</v>
      </c>
      <c r="D11084">
        <v>0</v>
      </c>
    </row>
    <row r="11085" spans="1:4" x14ac:dyDescent="0.25">
      <c r="A11085" t="s">
        <v>22188</v>
      </c>
      <c r="B11085" t="s">
        <v>22166</v>
      </c>
      <c r="C11085" t="s">
        <v>22189</v>
      </c>
      <c r="D11085">
        <v>0</v>
      </c>
    </row>
    <row r="11086" spans="1:4" x14ac:dyDescent="0.25">
      <c r="A11086" t="s">
        <v>22190</v>
      </c>
      <c r="B11086" t="s">
        <v>22166</v>
      </c>
      <c r="C11086" t="s">
        <v>22191</v>
      </c>
      <c r="D11086">
        <v>1</v>
      </c>
    </row>
    <row r="11087" spans="1:4" x14ac:dyDescent="0.25">
      <c r="A11087" t="s">
        <v>22192</v>
      </c>
      <c r="B11087" t="s">
        <v>4</v>
      </c>
      <c r="C11087" t="s">
        <v>22193</v>
      </c>
      <c r="D11087">
        <v>0</v>
      </c>
    </row>
    <row r="11088" spans="1:4" x14ac:dyDescent="0.25">
      <c r="A11088" t="s">
        <v>22194</v>
      </c>
      <c r="B11088" t="s">
        <v>22166</v>
      </c>
      <c r="C11088" t="s">
        <v>22195</v>
      </c>
      <c r="D11088">
        <v>2</v>
      </c>
    </row>
    <row r="11089" spans="1:4" x14ac:dyDescent="0.25">
      <c r="A11089" t="s">
        <v>22196</v>
      </c>
      <c r="B11089" t="s">
        <v>22166</v>
      </c>
      <c r="C11089" t="s">
        <v>22197</v>
      </c>
      <c r="D11089">
        <v>0</v>
      </c>
    </row>
    <row r="11090" spans="1:4" x14ac:dyDescent="0.25">
      <c r="A11090" t="s">
        <v>22198</v>
      </c>
      <c r="B11090" t="s">
        <v>22166</v>
      </c>
      <c r="C11090" t="s">
        <v>22199</v>
      </c>
      <c r="D11090">
        <v>0</v>
      </c>
    </row>
    <row r="11091" spans="1:4" x14ac:dyDescent="0.25">
      <c r="A11091" t="s">
        <v>22200</v>
      </c>
      <c r="B11091" t="s">
        <v>22166</v>
      </c>
      <c r="C11091" t="s">
        <v>22201</v>
      </c>
      <c r="D11091">
        <v>0</v>
      </c>
    </row>
    <row r="11092" spans="1:4" x14ac:dyDescent="0.25">
      <c r="A11092" t="s">
        <v>22202</v>
      </c>
      <c r="B11092" t="s">
        <v>22166</v>
      </c>
      <c r="C11092" t="s">
        <v>22203</v>
      </c>
      <c r="D11092">
        <v>1</v>
      </c>
    </row>
    <row r="11093" spans="1:4" x14ac:dyDescent="0.25">
      <c r="A11093" t="s">
        <v>22204</v>
      </c>
      <c r="B11093" t="s">
        <v>22166</v>
      </c>
      <c r="C11093" t="s">
        <v>22205</v>
      </c>
      <c r="D11093">
        <v>1</v>
      </c>
    </row>
    <row r="11094" spans="1:4" x14ac:dyDescent="0.25">
      <c r="A11094" t="s">
        <v>22206</v>
      </c>
      <c r="B11094" t="s">
        <v>22166</v>
      </c>
      <c r="C11094" t="s">
        <v>22207</v>
      </c>
      <c r="D11094">
        <v>0</v>
      </c>
    </row>
    <row r="11095" spans="1:4" x14ac:dyDescent="0.25">
      <c r="A11095" t="s">
        <v>22208</v>
      </c>
      <c r="B11095" t="s">
        <v>22166</v>
      </c>
      <c r="C11095" t="s">
        <v>22209</v>
      </c>
      <c r="D11095">
        <v>4</v>
      </c>
    </row>
    <row r="11096" spans="1:4" x14ac:dyDescent="0.25">
      <c r="A11096" t="s">
        <v>22210</v>
      </c>
      <c r="B11096" t="s">
        <v>4</v>
      </c>
      <c r="C11096" t="s">
        <v>22211</v>
      </c>
      <c r="D11096">
        <v>0</v>
      </c>
    </row>
    <row r="11097" spans="1:4" x14ac:dyDescent="0.25">
      <c r="A11097" t="s">
        <v>22212</v>
      </c>
      <c r="B11097" t="s">
        <v>22166</v>
      </c>
      <c r="C11097" t="s">
        <v>22213</v>
      </c>
      <c r="D11097">
        <v>0</v>
      </c>
    </row>
    <row r="11098" spans="1:4" x14ac:dyDescent="0.25">
      <c r="A11098" t="s">
        <v>22214</v>
      </c>
      <c r="B11098" t="s">
        <v>22166</v>
      </c>
      <c r="C11098" t="s">
        <v>22215</v>
      </c>
      <c r="D11098">
        <v>0</v>
      </c>
    </row>
    <row r="11099" spans="1:4" x14ac:dyDescent="0.25">
      <c r="A11099" t="s">
        <v>22216</v>
      </c>
      <c r="B11099" t="s">
        <v>22166</v>
      </c>
      <c r="C11099" t="s">
        <v>22217</v>
      </c>
      <c r="D11099">
        <v>0</v>
      </c>
    </row>
    <row r="11100" spans="1:4" x14ac:dyDescent="0.25">
      <c r="A11100" t="s">
        <v>22218</v>
      </c>
      <c r="B11100" t="s">
        <v>22166</v>
      </c>
      <c r="C11100" t="s">
        <v>22219</v>
      </c>
      <c r="D11100">
        <v>0</v>
      </c>
    </row>
    <row r="11101" spans="1:4" x14ac:dyDescent="0.25">
      <c r="A11101" t="s">
        <v>22220</v>
      </c>
      <c r="B11101" t="s">
        <v>22166</v>
      </c>
      <c r="C11101" t="s">
        <v>22221</v>
      </c>
      <c r="D11101">
        <v>0</v>
      </c>
    </row>
    <row r="11102" spans="1:4" x14ac:dyDescent="0.25">
      <c r="A11102" t="s">
        <v>22222</v>
      </c>
      <c r="B11102" t="s">
        <v>22166</v>
      </c>
      <c r="C11102" t="s">
        <v>22223</v>
      </c>
      <c r="D11102">
        <v>0</v>
      </c>
    </row>
    <row r="11103" spans="1:4" x14ac:dyDescent="0.25">
      <c r="A11103" t="s">
        <v>22224</v>
      </c>
      <c r="B11103" t="s">
        <v>22166</v>
      </c>
      <c r="C11103" t="s">
        <v>22225</v>
      </c>
      <c r="D11103">
        <v>0</v>
      </c>
    </row>
    <row r="11104" spans="1:4" x14ac:dyDescent="0.25">
      <c r="A11104" t="s">
        <v>22226</v>
      </c>
      <c r="B11104" t="s">
        <v>22166</v>
      </c>
      <c r="C11104" t="s">
        <v>22227</v>
      </c>
      <c r="D11104">
        <v>0</v>
      </c>
    </row>
    <row r="11105" spans="1:4" x14ac:dyDescent="0.25">
      <c r="A11105" t="s">
        <v>22228</v>
      </c>
      <c r="B11105" t="s">
        <v>22166</v>
      </c>
      <c r="C11105" t="s">
        <v>22229</v>
      </c>
      <c r="D11105">
        <v>0</v>
      </c>
    </row>
    <row r="11106" spans="1:4" x14ac:dyDescent="0.25">
      <c r="A11106" t="s">
        <v>22230</v>
      </c>
      <c r="B11106" t="s">
        <v>4</v>
      </c>
      <c r="C11106" t="s">
        <v>22231</v>
      </c>
      <c r="D11106">
        <v>0</v>
      </c>
    </row>
    <row r="11107" spans="1:4" x14ac:dyDescent="0.25">
      <c r="A11107" t="s">
        <v>22232</v>
      </c>
      <c r="B11107" t="s">
        <v>22166</v>
      </c>
      <c r="C11107" t="s">
        <v>22233</v>
      </c>
      <c r="D11107">
        <v>0</v>
      </c>
    </row>
    <row r="11108" spans="1:4" x14ac:dyDescent="0.25">
      <c r="A11108" t="s">
        <v>22234</v>
      </c>
      <c r="B11108" t="s">
        <v>22166</v>
      </c>
      <c r="C11108" t="s">
        <v>22235</v>
      </c>
      <c r="D11108">
        <v>0</v>
      </c>
    </row>
    <row r="11109" spans="1:4" x14ac:dyDescent="0.25">
      <c r="A11109" t="s">
        <v>22236</v>
      </c>
      <c r="B11109" t="s">
        <v>22166</v>
      </c>
      <c r="C11109" t="s">
        <v>22237</v>
      </c>
      <c r="D11109">
        <v>1</v>
      </c>
    </row>
    <row r="11110" spans="1:4" x14ac:dyDescent="0.25">
      <c r="A11110" t="s">
        <v>22238</v>
      </c>
      <c r="B11110" t="s">
        <v>22166</v>
      </c>
      <c r="C11110" t="s">
        <v>22239</v>
      </c>
      <c r="D11110">
        <v>0</v>
      </c>
    </row>
    <row r="11111" spans="1:4" x14ac:dyDescent="0.25">
      <c r="A11111" t="s">
        <v>22240</v>
      </c>
      <c r="B11111" t="s">
        <v>22166</v>
      </c>
      <c r="C11111" t="s">
        <v>22241</v>
      </c>
      <c r="D11111">
        <v>1</v>
      </c>
    </row>
    <row r="11112" spans="1:4" x14ac:dyDescent="0.25">
      <c r="A11112" t="s">
        <v>22242</v>
      </c>
      <c r="B11112" t="s">
        <v>22166</v>
      </c>
      <c r="C11112" t="s">
        <v>22243</v>
      </c>
      <c r="D11112">
        <v>0</v>
      </c>
    </row>
    <row r="11113" spans="1:4" x14ac:dyDescent="0.25">
      <c r="A11113" t="s">
        <v>22244</v>
      </c>
      <c r="B11113" t="s">
        <v>22166</v>
      </c>
      <c r="C11113" t="s">
        <v>22245</v>
      </c>
      <c r="D11113">
        <v>2</v>
      </c>
    </row>
    <row r="11114" spans="1:4" x14ac:dyDescent="0.25">
      <c r="A11114" t="s">
        <v>22246</v>
      </c>
      <c r="B11114" t="s">
        <v>22166</v>
      </c>
      <c r="C11114" t="s">
        <v>22247</v>
      </c>
      <c r="D11114">
        <v>0</v>
      </c>
    </row>
    <row r="11115" spans="1:4" x14ac:dyDescent="0.25">
      <c r="A11115" t="s">
        <v>22248</v>
      </c>
      <c r="B11115" t="s">
        <v>22166</v>
      </c>
      <c r="C11115" t="s">
        <v>22249</v>
      </c>
      <c r="D11115">
        <v>1</v>
      </c>
    </row>
    <row r="11116" spans="1:4" x14ac:dyDescent="0.25">
      <c r="A11116" t="s">
        <v>22250</v>
      </c>
      <c r="B11116" t="s">
        <v>4</v>
      </c>
      <c r="C11116" t="s">
        <v>22251</v>
      </c>
      <c r="D11116">
        <v>1</v>
      </c>
    </row>
    <row r="11117" spans="1:4" x14ac:dyDescent="0.25">
      <c r="A11117" t="s">
        <v>22252</v>
      </c>
      <c r="B11117" t="s">
        <v>22166</v>
      </c>
      <c r="C11117" t="s">
        <v>22253</v>
      </c>
      <c r="D11117">
        <v>0</v>
      </c>
    </row>
    <row r="11118" spans="1:4" x14ac:dyDescent="0.25">
      <c r="A11118" t="s">
        <v>22254</v>
      </c>
      <c r="B11118" t="s">
        <v>22166</v>
      </c>
      <c r="C11118" t="s">
        <v>22255</v>
      </c>
      <c r="D11118">
        <v>0</v>
      </c>
    </row>
    <row r="11119" spans="1:4" x14ac:dyDescent="0.25">
      <c r="A11119" t="s">
        <v>22256</v>
      </c>
      <c r="B11119" t="s">
        <v>22166</v>
      </c>
      <c r="C11119" t="s">
        <v>22257</v>
      </c>
      <c r="D11119">
        <v>0</v>
      </c>
    </row>
    <row r="11120" spans="1:4" x14ac:dyDescent="0.25">
      <c r="A11120" t="s">
        <v>22258</v>
      </c>
      <c r="B11120" t="s">
        <v>22166</v>
      </c>
      <c r="C11120" t="s">
        <v>22259</v>
      </c>
      <c r="D11120">
        <v>0</v>
      </c>
    </row>
    <row r="11121" spans="1:4" x14ac:dyDescent="0.25">
      <c r="A11121" t="s">
        <v>22260</v>
      </c>
      <c r="B11121" t="s">
        <v>22166</v>
      </c>
      <c r="C11121" t="s">
        <v>22261</v>
      </c>
      <c r="D11121">
        <v>0</v>
      </c>
    </row>
    <row r="11122" spans="1:4" x14ac:dyDescent="0.25">
      <c r="A11122" t="s">
        <v>22262</v>
      </c>
      <c r="B11122" t="s">
        <v>22166</v>
      </c>
      <c r="C11122" t="s">
        <v>22263</v>
      </c>
      <c r="D11122">
        <v>0</v>
      </c>
    </row>
    <row r="11123" spans="1:4" x14ac:dyDescent="0.25">
      <c r="A11123" t="s">
        <v>22264</v>
      </c>
      <c r="B11123" t="s">
        <v>4</v>
      </c>
      <c r="C11123" t="s">
        <v>22265</v>
      </c>
      <c r="D11123">
        <v>5</v>
      </c>
    </row>
    <row r="11124" spans="1:4" x14ac:dyDescent="0.25">
      <c r="A11124" t="s">
        <v>22266</v>
      </c>
      <c r="B11124" t="s">
        <v>22166</v>
      </c>
      <c r="C11124" t="s">
        <v>22267</v>
      </c>
      <c r="D11124">
        <v>0</v>
      </c>
    </row>
    <row r="11125" spans="1:4" x14ac:dyDescent="0.25">
      <c r="A11125" t="s">
        <v>22268</v>
      </c>
      <c r="B11125" t="s">
        <v>4</v>
      </c>
      <c r="C11125" t="s">
        <v>22269</v>
      </c>
      <c r="D11125">
        <v>1</v>
      </c>
    </row>
    <row r="11126" spans="1:4" x14ac:dyDescent="0.25">
      <c r="A11126" t="s">
        <v>22270</v>
      </c>
      <c r="B11126" t="s">
        <v>22166</v>
      </c>
      <c r="C11126" t="s">
        <v>22271</v>
      </c>
      <c r="D11126">
        <v>0</v>
      </c>
    </row>
    <row r="11127" spans="1:4" x14ac:dyDescent="0.25">
      <c r="A11127" t="s">
        <v>22272</v>
      </c>
      <c r="B11127" t="s">
        <v>4</v>
      </c>
      <c r="C11127" t="s">
        <v>22273</v>
      </c>
      <c r="D11127">
        <v>1</v>
      </c>
    </row>
    <row r="11128" spans="1:4" x14ac:dyDescent="0.25">
      <c r="A11128" t="s">
        <v>22274</v>
      </c>
      <c r="B11128" t="s">
        <v>22166</v>
      </c>
      <c r="C11128" t="s">
        <v>22275</v>
      </c>
      <c r="D11128">
        <v>0</v>
      </c>
    </row>
    <row r="11129" spans="1:4" x14ac:dyDescent="0.25">
      <c r="A11129" t="s">
        <v>22276</v>
      </c>
      <c r="B11129" t="s">
        <v>22166</v>
      </c>
      <c r="C11129" t="s">
        <v>22277</v>
      </c>
      <c r="D11129">
        <v>1</v>
      </c>
    </row>
    <row r="11130" spans="1:4" x14ac:dyDescent="0.25">
      <c r="A11130" t="s">
        <v>22278</v>
      </c>
      <c r="B11130" t="s">
        <v>22166</v>
      </c>
      <c r="C11130" t="s">
        <v>22279</v>
      </c>
      <c r="D11130">
        <v>0</v>
      </c>
    </row>
    <row r="11131" spans="1:4" x14ac:dyDescent="0.25">
      <c r="A11131" t="s">
        <v>22280</v>
      </c>
      <c r="B11131" t="s">
        <v>22166</v>
      </c>
      <c r="C11131" t="s">
        <v>22281</v>
      </c>
      <c r="D11131">
        <v>0</v>
      </c>
    </row>
    <row r="11132" spans="1:4" x14ac:dyDescent="0.25">
      <c r="A11132" t="s">
        <v>22282</v>
      </c>
      <c r="B11132" t="s">
        <v>4</v>
      </c>
      <c r="C11132" t="s">
        <v>22283</v>
      </c>
      <c r="D11132">
        <v>4</v>
      </c>
    </row>
    <row r="11133" spans="1:4" x14ac:dyDescent="0.25">
      <c r="A11133" t="s">
        <v>22284</v>
      </c>
      <c r="B11133" t="s">
        <v>22166</v>
      </c>
      <c r="C11133" t="s">
        <v>22285</v>
      </c>
      <c r="D11133">
        <v>0</v>
      </c>
    </row>
    <row r="11134" spans="1:4" x14ac:dyDescent="0.25">
      <c r="A11134" t="s">
        <v>22286</v>
      </c>
      <c r="B11134" t="s">
        <v>22166</v>
      </c>
      <c r="C11134" t="s">
        <v>22287</v>
      </c>
      <c r="D11134">
        <v>0</v>
      </c>
    </row>
    <row r="11135" spans="1:4" x14ac:dyDescent="0.25">
      <c r="A11135" t="s">
        <v>22288</v>
      </c>
      <c r="B11135" t="s">
        <v>22166</v>
      </c>
      <c r="C11135" t="s">
        <v>22289</v>
      </c>
      <c r="D11135">
        <v>0</v>
      </c>
    </row>
    <row r="11136" spans="1:4" x14ac:dyDescent="0.25">
      <c r="A11136" t="s">
        <v>22290</v>
      </c>
      <c r="B11136" t="s">
        <v>22166</v>
      </c>
      <c r="C11136" t="s">
        <v>22291</v>
      </c>
      <c r="D11136">
        <v>0</v>
      </c>
    </row>
    <row r="11137" spans="1:4" x14ac:dyDescent="0.25">
      <c r="A11137" t="s">
        <v>22292</v>
      </c>
      <c r="B11137" t="s">
        <v>22166</v>
      </c>
      <c r="C11137" t="s">
        <v>22293</v>
      </c>
      <c r="D11137">
        <v>0</v>
      </c>
    </row>
    <row r="11138" spans="1:4" x14ac:dyDescent="0.25">
      <c r="A11138" t="s">
        <v>22294</v>
      </c>
      <c r="B11138" t="s">
        <v>22166</v>
      </c>
      <c r="C11138" t="s">
        <v>22295</v>
      </c>
      <c r="D11138">
        <v>0</v>
      </c>
    </row>
    <row r="11139" spans="1:4" x14ac:dyDescent="0.25">
      <c r="A11139" t="s">
        <v>22296</v>
      </c>
      <c r="B11139" t="s">
        <v>22166</v>
      </c>
      <c r="C11139" t="s">
        <v>22297</v>
      </c>
      <c r="D11139">
        <v>1</v>
      </c>
    </row>
    <row r="11140" spans="1:4" x14ac:dyDescent="0.25">
      <c r="A11140" t="s">
        <v>22298</v>
      </c>
      <c r="B11140" t="s">
        <v>22166</v>
      </c>
      <c r="C11140" t="s">
        <v>22299</v>
      </c>
      <c r="D11140">
        <v>0</v>
      </c>
    </row>
    <row r="11141" spans="1:4" x14ac:dyDescent="0.25">
      <c r="A11141" t="s">
        <v>22300</v>
      </c>
      <c r="B11141" t="s">
        <v>22166</v>
      </c>
      <c r="C11141" t="s">
        <v>22301</v>
      </c>
      <c r="D11141">
        <v>0</v>
      </c>
    </row>
    <row r="11142" spans="1:4" x14ac:dyDescent="0.25">
      <c r="A11142" t="s">
        <v>22302</v>
      </c>
      <c r="B11142" t="s">
        <v>4</v>
      </c>
      <c r="C11142" t="s">
        <v>22303</v>
      </c>
      <c r="D11142">
        <v>1</v>
      </c>
    </row>
    <row r="11143" spans="1:4" x14ac:dyDescent="0.25">
      <c r="A11143" t="s">
        <v>22304</v>
      </c>
      <c r="B11143" t="s">
        <v>22166</v>
      </c>
      <c r="C11143" t="s">
        <v>22305</v>
      </c>
      <c r="D11143">
        <v>0</v>
      </c>
    </row>
    <row r="11144" spans="1:4" x14ac:dyDescent="0.25">
      <c r="A11144" t="s">
        <v>22306</v>
      </c>
      <c r="B11144" t="s">
        <v>22166</v>
      </c>
      <c r="C11144" t="s">
        <v>22307</v>
      </c>
      <c r="D11144">
        <v>0</v>
      </c>
    </row>
    <row r="11145" spans="1:4" x14ac:dyDescent="0.25">
      <c r="A11145" t="s">
        <v>22308</v>
      </c>
      <c r="B11145" t="s">
        <v>22309</v>
      </c>
      <c r="C11145" t="s">
        <v>22310</v>
      </c>
      <c r="D11145">
        <v>0</v>
      </c>
    </row>
    <row r="11146" spans="1:4" x14ac:dyDescent="0.25">
      <c r="A11146" t="s">
        <v>22311</v>
      </c>
      <c r="B11146" t="s">
        <v>22309</v>
      </c>
      <c r="C11146" t="s">
        <v>22312</v>
      </c>
      <c r="D11146">
        <v>0</v>
      </c>
    </row>
    <row r="11147" spans="1:4" x14ac:dyDescent="0.25">
      <c r="A11147" t="s">
        <v>22313</v>
      </c>
      <c r="B11147" t="s">
        <v>22309</v>
      </c>
      <c r="C11147" t="s">
        <v>22314</v>
      </c>
      <c r="D11147">
        <v>0</v>
      </c>
    </row>
    <row r="11148" spans="1:4" x14ac:dyDescent="0.25">
      <c r="A11148" t="s">
        <v>22315</v>
      </c>
      <c r="B11148" t="s">
        <v>22309</v>
      </c>
      <c r="C11148" t="s">
        <v>22316</v>
      </c>
      <c r="D11148">
        <v>0</v>
      </c>
    </row>
    <row r="11149" spans="1:4" x14ac:dyDescent="0.25">
      <c r="A11149" t="s">
        <v>22317</v>
      </c>
      <c r="B11149" t="s">
        <v>22309</v>
      </c>
      <c r="C11149" t="s">
        <v>22318</v>
      </c>
      <c r="D11149">
        <v>0</v>
      </c>
    </row>
    <row r="11150" spans="1:4" x14ac:dyDescent="0.25">
      <c r="A11150" t="s">
        <v>22319</v>
      </c>
      <c r="B11150" t="s">
        <v>22309</v>
      </c>
      <c r="C11150" t="s">
        <v>22320</v>
      </c>
      <c r="D11150">
        <v>0</v>
      </c>
    </row>
    <row r="11151" spans="1:4" x14ac:dyDescent="0.25">
      <c r="A11151" t="s">
        <v>22321</v>
      </c>
      <c r="B11151" t="s">
        <v>22309</v>
      </c>
      <c r="C11151" t="s">
        <v>22322</v>
      </c>
      <c r="D11151">
        <v>0</v>
      </c>
    </row>
    <row r="11152" spans="1:4" x14ac:dyDescent="0.25">
      <c r="A11152" t="s">
        <v>22323</v>
      </c>
      <c r="B11152" t="s">
        <v>22309</v>
      </c>
      <c r="C11152" t="s">
        <v>22324</v>
      </c>
      <c r="D11152">
        <v>0</v>
      </c>
    </row>
    <row r="11153" spans="1:4" x14ac:dyDescent="0.25">
      <c r="A11153" t="s">
        <v>22325</v>
      </c>
      <c r="B11153" t="s">
        <v>4</v>
      </c>
      <c r="C11153" t="s">
        <v>22326</v>
      </c>
      <c r="D11153">
        <v>1</v>
      </c>
    </row>
    <row r="11154" spans="1:4" x14ac:dyDescent="0.25">
      <c r="A11154" t="s">
        <v>22327</v>
      </c>
      <c r="B11154" t="s">
        <v>22309</v>
      </c>
      <c r="C11154" t="s">
        <v>22328</v>
      </c>
      <c r="D11154">
        <v>0</v>
      </c>
    </row>
    <row r="11155" spans="1:4" x14ac:dyDescent="0.25">
      <c r="A11155" t="s">
        <v>22329</v>
      </c>
      <c r="B11155" t="s">
        <v>22309</v>
      </c>
      <c r="C11155" t="s">
        <v>22330</v>
      </c>
      <c r="D11155">
        <v>0</v>
      </c>
    </row>
    <row r="11156" spans="1:4" x14ac:dyDescent="0.25">
      <c r="A11156" t="s">
        <v>22331</v>
      </c>
      <c r="B11156" t="s">
        <v>22309</v>
      </c>
      <c r="C11156" t="s">
        <v>22332</v>
      </c>
      <c r="D11156">
        <v>0</v>
      </c>
    </row>
    <row r="11157" spans="1:4" x14ac:dyDescent="0.25">
      <c r="A11157" t="s">
        <v>22333</v>
      </c>
      <c r="B11157" t="s">
        <v>22309</v>
      </c>
      <c r="C11157" t="s">
        <v>22334</v>
      </c>
      <c r="D11157">
        <v>0</v>
      </c>
    </row>
    <row r="11158" spans="1:4" x14ac:dyDescent="0.25">
      <c r="A11158" t="s">
        <v>22335</v>
      </c>
      <c r="B11158" t="s">
        <v>22309</v>
      </c>
      <c r="C11158" t="s">
        <v>22336</v>
      </c>
      <c r="D11158">
        <v>0</v>
      </c>
    </row>
    <row r="11159" spans="1:4" x14ac:dyDescent="0.25">
      <c r="A11159" t="s">
        <v>22337</v>
      </c>
      <c r="B11159" t="s">
        <v>22309</v>
      </c>
      <c r="C11159" t="s">
        <v>22338</v>
      </c>
      <c r="D11159">
        <v>0</v>
      </c>
    </row>
    <row r="11160" spans="1:4" x14ac:dyDescent="0.25">
      <c r="A11160" t="s">
        <v>22339</v>
      </c>
      <c r="B11160" t="s">
        <v>22309</v>
      </c>
      <c r="C11160" t="s">
        <v>22340</v>
      </c>
      <c r="D11160">
        <v>1</v>
      </c>
    </row>
    <row r="11161" spans="1:4" x14ac:dyDescent="0.25">
      <c r="A11161" t="s">
        <v>22341</v>
      </c>
      <c r="B11161" t="s">
        <v>22309</v>
      </c>
      <c r="C11161" t="s">
        <v>22342</v>
      </c>
      <c r="D11161">
        <v>2</v>
      </c>
    </row>
    <row r="11162" spans="1:4" x14ac:dyDescent="0.25">
      <c r="A11162" t="s">
        <v>22343</v>
      </c>
      <c r="B11162" t="s">
        <v>22309</v>
      </c>
      <c r="C11162" t="s">
        <v>22344</v>
      </c>
      <c r="D11162">
        <v>0</v>
      </c>
    </row>
    <row r="11163" spans="1:4" x14ac:dyDescent="0.25">
      <c r="A11163" t="s">
        <v>22345</v>
      </c>
      <c r="B11163" t="s">
        <v>4</v>
      </c>
      <c r="C11163" t="s">
        <v>22346</v>
      </c>
      <c r="D11163">
        <v>0</v>
      </c>
    </row>
    <row r="11164" spans="1:4" x14ac:dyDescent="0.25">
      <c r="A11164" t="s">
        <v>22347</v>
      </c>
      <c r="B11164" t="s">
        <v>22309</v>
      </c>
      <c r="C11164" t="s">
        <v>22348</v>
      </c>
      <c r="D11164">
        <v>1</v>
      </c>
    </row>
    <row r="11165" spans="1:4" x14ac:dyDescent="0.25">
      <c r="A11165" t="s">
        <v>22349</v>
      </c>
      <c r="B11165" t="s">
        <v>22309</v>
      </c>
      <c r="C11165" t="s">
        <v>22350</v>
      </c>
      <c r="D11165">
        <v>0</v>
      </c>
    </row>
    <row r="11166" spans="1:4" x14ac:dyDescent="0.25">
      <c r="A11166" t="s">
        <v>22351</v>
      </c>
      <c r="B11166" t="s">
        <v>22309</v>
      </c>
      <c r="C11166" t="s">
        <v>22352</v>
      </c>
      <c r="D11166">
        <v>0</v>
      </c>
    </row>
    <row r="11167" spans="1:4" x14ac:dyDescent="0.25">
      <c r="A11167" t="s">
        <v>22353</v>
      </c>
      <c r="B11167" t="s">
        <v>22309</v>
      </c>
      <c r="C11167" t="s">
        <v>22354</v>
      </c>
      <c r="D11167">
        <v>0</v>
      </c>
    </row>
    <row r="11168" spans="1:4" x14ac:dyDescent="0.25">
      <c r="A11168" t="s">
        <v>22355</v>
      </c>
      <c r="B11168" t="s">
        <v>22309</v>
      </c>
      <c r="C11168" t="s">
        <v>22356</v>
      </c>
      <c r="D11168">
        <v>0</v>
      </c>
    </row>
    <row r="11169" spans="1:4" x14ac:dyDescent="0.25">
      <c r="A11169" t="s">
        <v>22357</v>
      </c>
      <c r="B11169" t="s">
        <v>22309</v>
      </c>
      <c r="C11169" t="s">
        <v>22358</v>
      </c>
      <c r="D11169">
        <v>0</v>
      </c>
    </row>
    <row r="11170" spans="1:4" x14ac:dyDescent="0.25">
      <c r="A11170" t="s">
        <v>22359</v>
      </c>
      <c r="B11170" t="s">
        <v>22309</v>
      </c>
      <c r="C11170" t="s">
        <v>22360</v>
      </c>
      <c r="D11170">
        <v>0</v>
      </c>
    </row>
    <row r="11171" spans="1:4" x14ac:dyDescent="0.25">
      <c r="A11171" t="s">
        <v>22361</v>
      </c>
      <c r="B11171" t="s">
        <v>22309</v>
      </c>
      <c r="C11171" t="s">
        <v>22362</v>
      </c>
      <c r="D11171">
        <v>0</v>
      </c>
    </row>
    <row r="11172" spans="1:4" x14ac:dyDescent="0.25">
      <c r="A11172" t="s">
        <v>22363</v>
      </c>
      <c r="B11172" t="s">
        <v>22309</v>
      </c>
      <c r="C11172" t="s">
        <v>22364</v>
      </c>
      <c r="D11172">
        <v>2</v>
      </c>
    </row>
    <row r="11173" spans="1:4" x14ac:dyDescent="0.25">
      <c r="A11173" t="s">
        <v>22365</v>
      </c>
      <c r="B11173" t="s">
        <v>4</v>
      </c>
      <c r="C11173" t="s">
        <v>22366</v>
      </c>
      <c r="D11173">
        <v>0</v>
      </c>
    </row>
    <row r="11174" spans="1:4" x14ac:dyDescent="0.25">
      <c r="A11174" t="s">
        <v>22367</v>
      </c>
      <c r="B11174" t="s">
        <v>22309</v>
      </c>
      <c r="C11174" t="s">
        <v>22368</v>
      </c>
      <c r="D11174">
        <v>0</v>
      </c>
    </row>
    <row r="11175" spans="1:4" x14ac:dyDescent="0.25">
      <c r="A11175" t="s">
        <v>22369</v>
      </c>
      <c r="B11175" t="s">
        <v>22309</v>
      </c>
      <c r="C11175" t="s">
        <v>22370</v>
      </c>
      <c r="D11175">
        <v>1</v>
      </c>
    </row>
    <row r="11176" spans="1:4" x14ac:dyDescent="0.25">
      <c r="A11176" t="s">
        <v>22371</v>
      </c>
      <c r="B11176" t="s">
        <v>22309</v>
      </c>
      <c r="C11176" t="s">
        <v>22372</v>
      </c>
      <c r="D11176">
        <v>0</v>
      </c>
    </row>
    <row r="11177" spans="1:4" x14ac:dyDescent="0.25">
      <c r="A11177" t="s">
        <v>22373</v>
      </c>
      <c r="B11177" t="s">
        <v>22309</v>
      </c>
      <c r="C11177" t="s">
        <v>22374</v>
      </c>
      <c r="D11177">
        <v>0</v>
      </c>
    </row>
    <row r="11178" spans="1:4" x14ac:dyDescent="0.25">
      <c r="A11178" t="s">
        <v>22375</v>
      </c>
      <c r="B11178" t="s">
        <v>22309</v>
      </c>
      <c r="C11178" t="s">
        <v>22376</v>
      </c>
      <c r="D11178">
        <v>0</v>
      </c>
    </row>
    <row r="11179" spans="1:4" x14ac:dyDescent="0.25">
      <c r="A11179" t="s">
        <v>22377</v>
      </c>
      <c r="B11179" t="s">
        <v>22309</v>
      </c>
      <c r="C11179" t="s">
        <v>22378</v>
      </c>
      <c r="D11179">
        <v>0</v>
      </c>
    </row>
    <row r="11180" spans="1:4" x14ac:dyDescent="0.25">
      <c r="A11180" t="s">
        <v>22379</v>
      </c>
      <c r="B11180" t="s">
        <v>22309</v>
      </c>
      <c r="C11180" t="s">
        <v>22380</v>
      </c>
      <c r="D11180">
        <v>0</v>
      </c>
    </row>
    <row r="11181" spans="1:4" x14ac:dyDescent="0.25">
      <c r="A11181" t="s">
        <v>22381</v>
      </c>
      <c r="B11181" t="s">
        <v>22309</v>
      </c>
      <c r="C11181" t="s">
        <v>22382</v>
      </c>
      <c r="D11181">
        <v>1</v>
      </c>
    </row>
    <row r="11182" spans="1:4" x14ac:dyDescent="0.25">
      <c r="A11182" t="s">
        <v>22383</v>
      </c>
      <c r="B11182" t="s">
        <v>4</v>
      </c>
      <c r="C11182" t="s">
        <v>22384</v>
      </c>
      <c r="D11182">
        <v>0</v>
      </c>
    </row>
    <row r="11183" spans="1:4" x14ac:dyDescent="0.25">
      <c r="A11183" t="s">
        <v>22385</v>
      </c>
      <c r="B11183" t="s">
        <v>22309</v>
      </c>
      <c r="C11183" t="s">
        <v>22386</v>
      </c>
      <c r="D11183">
        <v>0</v>
      </c>
    </row>
    <row r="11184" spans="1:4" x14ac:dyDescent="0.25">
      <c r="A11184" t="s">
        <v>22387</v>
      </c>
      <c r="B11184" t="s">
        <v>22309</v>
      </c>
      <c r="C11184" t="s">
        <v>22388</v>
      </c>
      <c r="D11184">
        <v>1</v>
      </c>
    </row>
    <row r="11185" spans="1:4" x14ac:dyDescent="0.25">
      <c r="A11185" t="s">
        <v>22389</v>
      </c>
      <c r="B11185" t="s">
        <v>22309</v>
      </c>
      <c r="C11185" t="s">
        <v>22390</v>
      </c>
      <c r="D11185">
        <v>0</v>
      </c>
    </row>
    <row r="11186" spans="1:4" x14ac:dyDescent="0.25">
      <c r="A11186" t="s">
        <v>22391</v>
      </c>
      <c r="B11186" t="s">
        <v>22309</v>
      </c>
      <c r="C11186" t="s">
        <v>22392</v>
      </c>
      <c r="D11186">
        <v>0</v>
      </c>
    </row>
    <row r="11187" spans="1:4" x14ac:dyDescent="0.25">
      <c r="A11187" t="s">
        <v>22393</v>
      </c>
      <c r="B11187" t="s">
        <v>22309</v>
      </c>
      <c r="C11187" t="s">
        <v>22394</v>
      </c>
      <c r="D11187">
        <v>0</v>
      </c>
    </row>
    <row r="11188" spans="1:4" x14ac:dyDescent="0.25">
      <c r="A11188" t="s">
        <v>22395</v>
      </c>
      <c r="B11188" t="s">
        <v>22309</v>
      </c>
      <c r="C11188" t="s">
        <v>22396</v>
      </c>
      <c r="D11188">
        <v>0</v>
      </c>
    </row>
    <row r="11189" spans="1:4" x14ac:dyDescent="0.25">
      <c r="A11189" t="s">
        <v>22397</v>
      </c>
      <c r="B11189" t="s">
        <v>22309</v>
      </c>
      <c r="C11189" t="s">
        <v>22398</v>
      </c>
      <c r="D11189">
        <v>0</v>
      </c>
    </row>
    <row r="11190" spans="1:4" x14ac:dyDescent="0.25">
      <c r="A11190" t="s">
        <v>22399</v>
      </c>
      <c r="B11190" t="s">
        <v>4</v>
      </c>
      <c r="C11190" t="s">
        <v>22400</v>
      </c>
      <c r="D11190">
        <v>0</v>
      </c>
    </row>
    <row r="11191" spans="1:4" x14ac:dyDescent="0.25">
      <c r="A11191" t="s">
        <v>22401</v>
      </c>
      <c r="B11191" t="s">
        <v>22309</v>
      </c>
      <c r="C11191" t="s">
        <v>22402</v>
      </c>
      <c r="D11191">
        <v>0</v>
      </c>
    </row>
    <row r="11192" spans="1:4" x14ac:dyDescent="0.25">
      <c r="A11192" t="s">
        <v>22403</v>
      </c>
      <c r="B11192" t="s">
        <v>22309</v>
      </c>
      <c r="C11192" t="s">
        <v>22404</v>
      </c>
      <c r="D11192">
        <v>0</v>
      </c>
    </row>
    <row r="11193" spans="1:4" x14ac:dyDescent="0.25">
      <c r="A11193" t="s">
        <v>22405</v>
      </c>
      <c r="B11193" t="s">
        <v>22309</v>
      </c>
      <c r="C11193" t="s">
        <v>22406</v>
      </c>
      <c r="D11193">
        <v>0</v>
      </c>
    </row>
    <row r="11194" spans="1:4" x14ac:dyDescent="0.25">
      <c r="A11194" t="s">
        <v>22407</v>
      </c>
      <c r="B11194" t="s">
        <v>22309</v>
      </c>
      <c r="C11194" t="s">
        <v>22408</v>
      </c>
      <c r="D11194">
        <v>0</v>
      </c>
    </row>
    <row r="11195" spans="1:4" x14ac:dyDescent="0.25">
      <c r="A11195" t="s">
        <v>22409</v>
      </c>
      <c r="B11195" t="s">
        <v>22410</v>
      </c>
      <c r="C11195" t="s">
        <v>22411</v>
      </c>
      <c r="D11195">
        <v>0</v>
      </c>
    </row>
    <row r="11196" spans="1:4" x14ac:dyDescent="0.25">
      <c r="A11196" t="s">
        <v>22412</v>
      </c>
      <c r="B11196" t="s">
        <v>22413</v>
      </c>
      <c r="C11196" t="s">
        <v>22414</v>
      </c>
      <c r="D11196">
        <v>0</v>
      </c>
    </row>
    <row r="11197" spans="1:4" x14ac:dyDescent="0.25">
      <c r="A11197" t="s">
        <v>22415</v>
      </c>
      <c r="B11197" t="s">
        <v>22413</v>
      </c>
      <c r="C11197" t="s">
        <v>22416</v>
      </c>
      <c r="D11197">
        <v>0</v>
      </c>
    </row>
    <row r="11198" spans="1:4" x14ac:dyDescent="0.25">
      <c r="A11198" t="s">
        <v>22417</v>
      </c>
      <c r="B11198" t="s">
        <v>4</v>
      </c>
      <c r="C11198" t="s">
        <v>22418</v>
      </c>
      <c r="D11198">
        <v>0</v>
      </c>
    </row>
    <row r="11199" spans="1:4" x14ac:dyDescent="0.25">
      <c r="A11199" t="s">
        <v>22419</v>
      </c>
      <c r="B11199" t="s">
        <v>22413</v>
      </c>
      <c r="C11199" t="s">
        <v>22420</v>
      </c>
      <c r="D11199">
        <v>0</v>
      </c>
    </row>
    <row r="11200" spans="1:4" x14ac:dyDescent="0.25">
      <c r="A11200" t="s">
        <v>22421</v>
      </c>
      <c r="B11200" t="s">
        <v>22413</v>
      </c>
      <c r="C11200" t="s">
        <v>22422</v>
      </c>
      <c r="D11200">
        <v>0</v>
      </c>
    </row>
    <row r="11201" spans="1:4" x14ac:dyDescent="0.25">
      <c r="A11201" t="s">
        <v>22423</v>
      </c>
      <c r="B11201" t="s">
        <v>22413</v>
      </c>
      <c r="C11201" t="s">
        <v>22424</v>
      </c>
      <c r="D11201">
        <v>0</v>
      </c>
    </row>
    <row r="11202" spans="1:4" x14ac:dyDescent="0.25">
      <c r="A11202" t="s">
        <v>22425</v>
      </c>
      <c r="B11202" t="s">
        <v>22413</v>
      </c>
      <c r="C11202" t="s">
        <v>22426</v>
      </c>
      <c r="D11202">
        <v>0</v>
      </c>
    </row>
    <row r="11203" spans="1:4" x14ac:dyDescent="0.25">
      <c r="A11203" t="s">
        <v>22427</v>
      </c>
      <c r="B11203" t="s">
        <v>22413</v>
      </c>
      <c r="C11203" t="s">
        <v>22428</v>
      </c>
      <c r="D11203">
        <v>0</v>
      </c>
    </row>
    <row r="11204" spans="1:4" x14ac:dyDescent="0.25">
      <c r="A11204" t="s">
        <v>22429</v>
      </c>
      <c r="B11204" t="s">
        <v>22413</v>
      </c>
      <c r="C11204" t="s">
        <v>22430</v>
      </c>
      <c r="D11204">
        <v>0</v>
      </c>
    </row>
    <row r="11205" spans="1:4" x14ac:dyDescent="0.25">
      <c r="A11205" t="s">
        <v>22431</v>
      </c>
      <c r="B11205" t="s">
        <v>22432</v>
      </c>
      <c r="C11205" t="s">
        <v>22433</v>
      </c>
      <c r="D11205">
        <v>0</v>
      </c>
    </row>
    <row r="11206" spans="1:4" x14ac:dyDescent="0.25">
      <c r="A11206" t="s">
        <v>22434</v>
      </c>
      <c r="B11206" t="s">
        <v>22432</v>
      </c>
      <c r="C11206" t="s">
        <v>22435</v>
      </c>
      <c r="D11206">
        <v>0</v>
      </c>
    </row>
    <row r="11207" spans="1:4" x14ac:dyDescent="0.25">
      <c r="A11207" t="s">
        <v>22436</v>
      </c>
      <c r="B11207" t="s">
        <v>22432</v>
      </c>
      <c r="C11207" t="s">
        <v>18405</v>
      </c>
      <c r="D11207">
        <v>2</v>
      </c>
    </row>
    <row r="11208" spans="1:4" x14ac:dyDescent="0.25">
      <c r="A11208" t="s">
        <v>22437</v>
      </c>
      <c r="B11208" t="s">
        <v>4</v>
      </c>
      <c r="C11208" t="s">
        <v>22438</v>
      </c>
      <c r="D11208">
        <v>0</v>
      </c>
    </row>
    <row r="11209" spans="1:4" x14ac:dyDescent="0.25">
      <c r="A11209" t="s">
        <v>22439</v>
      </c>
      <c r="B11209" t="s">
        <v>4</v>
      </c>
      <c r="C11209" t="s">
        <v>22440</v>
      </c>
      <c r="D11209">
        <v>0</v>
      </c>
    </row>
    <row r="11210" spans="1:4" x14ac:dyDescent="0.25">
      <c r="A11210" t="s">
        <v>22441</v>
      </c>
      <c r="B11210" t="s">
        <v>22432</v>
      </c>
      <c r="C11210" t="s">
        <v>22442</v>
      </c>
      <c r="D11210">
        <v>0</v>
      </c>
    </row>
    <row r="11211" spans="1:4" x14ac:dyDescent="0.25">
      <c r="A11211" t="s">
        <v>22443</v>
      </c>
      <c r="B11211" t="s">
        <v>22432</v>
      </c>
      <c r="C11211" t="s">
        <v>22444</v>
      </c>
      <c r="D11211">
        <v>1</v>
      </c>
    </row>
    <row r="11212" spans="1:4" x14ac:dyDescent="0.25">
      <c r="A11212" t="s">
        <v>22445</v>
      </c>
      <c r="B11212" t="s">
        <v>22432</v>
      </c>
      <c r="C11212" t="s">
        <v>22446</v>
      </c>
      <c r="D11212">
        <v>0</v>
      </c>
    </row>
    <row r="11213" spans="1:4" x14ac:dyDescent="0.25">
      <c r="A11213" t="s">
        <v>22447</v>
      </c>
      <c r="B11213" t="s">
        <v>22432</v>
      </c>
      <c r="C11213" t="s">
        <v>22448</v>
      </c>
      <c r="D11213">
        <v>0</v>
      </c>
    </row>
    <row r="11214" spans="1:4" x14ac:dyDescent="0.25">
      <c r="A11214" t="s">
        <v>22449</v>
      </c>
      <c r="B11214" t="s">
        <v>22432</v>
      </c>
      <c r="C11214" t="s">
        <v>22450</v>
      </c>
      <c r="D11214">
        <v>0</v>
      </c>
    </row>
    <row r="11215" spans="1:4" x14ac:dyDescent="0.25">
      <c r="A11215" t="s">
        <v>22451</v>
      </c>
      <c r="B11215" t="s">
        <v>22432</v>
      </c>
      <c r="C11215" t="s">
        <v>22452</v>
      </c>
      <c r="D11215">
        <v>0</v>
      </c>
    </row>
    <row r="11216" spans="1:4" x14ac:dyDescent="0.25">
      <c r="A11216" t="s">
        <v>22453</v>
      </c>
      <c r="B11216" t="s">
        <v>22432</v>
      </c>
      <c r="C11216" t="s">
        <v>22454</v>
      </c>
      <c r="D11216">
        <v>0</v>
      </c>
    </row>
    <row r="11217" spans="1:4" x14ac:dyDescent="0.25">
      <c r="A11217" t="s">
        <v>22455</v>
      </c>
      <c r="B11217" t="s">
        <v>22432</v>
      </c>
      <c r="C11217" t="s">
        <v>22456</v>
      </c>
      <c r="D11217">
        <v>0</v>
      </c>
    </row>
    <row r="11218" spans="1:4" x14ac:dyDescent="0.25">
      <c r="A11218" t="s">
        <v>22457</v>
      </c>
      <c r="B11218" t="s">
        <v>22432</v>
      </c>
      <c r="C11218" t="s">
        <v>22458</v>
      </c>
      <c r="D11218">
        <v>0</v>
      </c>
    </row>
    <row r="11219" spans="1:4" x14ac:dyDescent="0.25">
      <c r="A11219" t="s">
        <v>22459</v>
      </c>
      <c r="B11219" t="s">
        <v>22432</v>
      </c>
      <c r="C11219" t="s">
        <v>22460</v>
      </c>
      <c r="D11219">
        <v>0</v>
      </c>
    </row>
    <row r="11220" spans="1:4" x14ac:dyDescent="0.25">
      <c r="A11220" t="s">
        <v>22461</v>
      </c>
      <c r="B11220" t="s">
        <v>4</v>
      </c>
      <c r="C11220" t="s">
        <v>22462</v>
      </c>
      <c r="D11220">
        <v>1</v>
      </c>
    </row>
    <row r="11221" spans="1:4" x14ac:dyDescent="0.25">
      <c r="A11221" t="s">
        <v>22463</v>
      </c>
      <c r="B11221" t="s">
        <v>22432</v>
      </c>
      <c r="C11221" t="s">
        <v>22464</v>
      </c>
      <c r="D11221">
        <v>0</v>
      </c>
    </row>
    <row r="11222" spans="1:4" x14ac:dyDescent="0.25">
      <c r="A11222" t="s">
        <v>22465</v>
      </c>
      <c r="B11222" t="s">
        <v>22432</v>
      </c>
      <c r="C11222" t="s">
        <v>22466</v>
      </c>
      <c r="D11222">
        <v>1</v>
      </c>
    </row>
    <row r="11223" spans="1:4" x14ac:dyDescent="0.25">
      <c r="A11223" t="s">
        <v>22467</v>
      </c>
      <c r="B11223" t="s">
        <v>22432</v>
      </c>
      <c r="C11223" t="s">
        <v>22468</v>
      </c>
      <c r="D11223">
        <v>3</v>
      </c>
    </row>
    <row r="11224" spans="1:4" x14ac:dyDescent="0.25">
      <c r="A11224" t="s">
        <v>22469</v>
      </c>
      <c r="B11224" t="s">
        <v>22432</v>
      </c>
      <c r="C11224" t="s">
        <v>22470</v>
      </c>
      <c r="D11224">
        <v>0</v>
      </c>
    </row>
    <row r="11225" spans="1:4" x14ac:dyDescent="0.25">
      <c r="A11225" t="s">
        <v>22471</v>
      </c>
      <c r="B11225" t="s">
        <v>22432</v>
      </c>
      <c r="C11225" t="s">
        <v>22472</v>
      </c>
      <c r="D11225">
        <v>0</v>
      </c>
    </row>
    <row r="11226" spans="1:4" x14ac:dyDescent="0.25">
      <c r="A11226" t="s">
        <v>22473</v>
      </c>
      <c r="B11226" t="s">
        <v>22432</v>
      </c>
      <c r="C11226" t="s">
        <v>22474</v>
      </c>
      <c r="D11226">
        <v>3</v>
      </c>
    </row>
    <row r="11227" spans="1:4" x14ac:dyDescent="0.25">
      <c r="A11227" t="s">
        <v>22475</v>
      </c>
      <c r="B11227" t="s">
        <v>22432</v>
      </c>
      <c r="C11227" t="s">
        <v>22476</v>
      </c>
      <c r="D11227">
        <v>0</v>
      </c>
    </row>
    <row r="11228" spans="1:4" x14ac:dyDescent="0.25">
      <c r="A11228" t="s">
        <v>22477</v>
      </c>
      <c r="B11228" t="s">
        <v>22432</v>
      </c>
      <c r="C11228" t="s">
        <v>22478</v>
      </c>
      <c r="D11228">
        <v>3</v>
      </c>
    </row>
    <row r="11229" spans="1:4" x14ac:dyDescent="0.25">
      <c r="A11229" t="s">
        <v>22479</v>
      </c>
      <c r="B11229" t="s">
        <v>22432</v>
      </c>
      <c r="C11229" t="s">
        <v>22480</v>
      </c>
      <c r="D11229">
        <v>0</v>
      </c>
    </row>
    <row r="11230" spans="1:4" x14ac:dyDescent="0.25">
      <c r="A11230" t="s">
        <v>22481</v>
      </c>
      <c r="B11230" t="s">
        <v>4</v>
      </c>
      <c r="C11230" t="s">
        <v>22482</v>
      </c>
      <c r="D11230">
        <v>1</v>
      </c>
    </row>
    <row r="11231" spans="1:4" x14ac:dyDescent="0.25">
      <c r="A11231" t="s">
        <v>22483</v>
      </c>
      <c r="B11231" t="s">
        <v>22432</v>
      </c>
      <c r="C11231" t="s">
        <v>22484</v>
      </c>
      <c r="D11231">
        <v>0</v>
      </c>
    </row>
    <row r="11232" spans="1:4" x14ac:dyDescent="0.25">
      <c r="A11232" t="s">
        <v>22485</v>
      </c>
      <c r="B11232" t="s">
        <v>22432</v>
      </c>
      <c r="C11232" t="s">
        <v>22486</v>
      </c>
      <c r="D11232">
        <v>0</v>
      </c>
    </row>
    <row r="11233" spans="1:4" x14ac:dyDescent="0.25">
      <c r="A11233" t="s">
        <v>22487</v>
      </c>
      <c r="B11233" t="s">
        <v>22432</v>
      </c>
      <c r="C11233" t="s">
        <v>22488</v>
      </c>
      <c r="D11233">
        <v>0</v>
      </c>
    </row>
    <row r="11234" spans="1:4" x14ac:dyDescent="0.25">
      <c r="A11234" t="s">
        <v>22489</v>
      </c>
      <c r="B11234" t="s">
        <v>22432</v>
      </c>
      <c r="C11234" t="s">
        <v>22490</v>
      </c>
      <c r="D11234">
        <v>0</v>
      </c>
    </row>
    <row r="11235" spans="1:4" x14ac:dyDescent="0.25">
      <c r="A11235" t="s">
        <v>22491</v>
      </c>
      <c r="B11235" t="s">
        <v>22432</v>
      </c>
      <c r="C11235" t="s">
        <v>22492</v>
      </c>
      <c r="D11235">
        <v>0</v>
      </c>
    </row>
    <row r="11236" spans="1:4" x14ac:dyDescent="0.25">
      <c r="A11236" t="s">
        <v>22493</v>
      </c>
      <c r="B11236" t="s">
        <v>22432</v>
      </c>
      <c r="C11236" t="s">
        <v>17099</v>
      </c>
      <c r="D11236">
        <v>2</v>
      </c>
    </row>
    <row r="11237" spans="1:4" x14ac:dyDescent="0.25">
      <c r="A11237" t="s">
        <v>22494</v>
      </c>
      <c r="B11237" t="s">
        <v>22432</v>
      </c>
      <c r="C11237" t="s">
        <v>22495</v>
      </c>
      <c r="D11237">
        <v>1</v>
      </c>
    </row>
    <row r="11238" spans="1:4" x14ac:dyDescent="0.25">
      <c r="A11238" t="s">
        <v>22496</v>
      </c>
      <c r="B11238" t="s">
        <v>22432</v>
      </c>
      <c r="C11238" t="s">
        <v>22497</v>
      </c>
      <c r="D11238">
        <v>0</v>
      </c>
    </row>
    <row r="11239" spans="1:4" x14ac:dyDescent="0.25">
      <c r="A11239" t="s">
        <v>22498</v>
      </c>
      <c r="B11239" t="s">
        <v>22432</v>
      </c>
      <c r="C11239" t="s">
        <v>22499</v>
      </c>
      <c r="D11239">
        <v>0</v>
      </c>
    </row>
    <row r="11240" spans="1:4" x14ac:dyDescent="0.25">
      <c r="A11240" t="s">
        <v>22500</v>
      </c>
      <c r="B11240" t="s">
        <v>22432</v>
      </c>
      <c r="C11240" t="s">
        <v>22501</v>
      </c>
      <c r="D11240">
        <v>0</v>
      </c>
    </row>
    <row r="11241" spans="1:4" x14ac:dyDescent="0.25">
      <c r="A11241" t="s">
        <v>22502</v>
      </c>
      <c r="B11241" t="s">
        <v>4</v>
      </c>
      <c r="C11241" t="s">
        <v>22503</v>
      </c>
      <c r="D11241">
        <v>0</v>
      </c>
    </row>
    <row r="11242" spans="1:4" x14ac:dyDescent="0.25">
      <c r="A11242" t="s">
        <v>22504</v>
      </c>
      <c r="B11242" t="s">
        <v>22432</v>
      </c>
      <c r="C11242" t="s">
        <v>8227</v>
      </c>
      <c r="D11242">
        <v>0</v>
      </c>
    </row>
    <row r="11243" spans="1:4" x14ac:dyDescent="0.25">
      <c r="A11243" t="s">
        <v>22505</v>
      </c>
      <c r="B11243" t="s">
        <v>22432</v>
      </c>
      <c r="C11243" t="s">
        <v>22506</v>
      </c>
      <c r="D11243">
        <v>0</v>
      </c>
    </row>
    <row r="11244" spans="1:4" x14ac:dyDescent="0.25">
      <c r="A11244" t="s">
        <v>22507</v>
      </c>
      <c r="B11244" t="s">
        <v>22432</v>
      </c>
      <c r="C11244" t="s">
        <v>22508</v>
      </c>
      <c r="D11244">
        <v>0</v>
      </c>
    </row>
    <row r="11245" spans="1:4" x14ac:dyDescent="0.25">
      <c r="A11245" t="s">
        <v>22509</v>
      </c>
      <c r="B11245" t="s">
        <v>22432</v>
      </c>
      <c r="C11245" t="s">
        <v>22510</v>
      </c>
      <c r="D11245">
        <v>0</v>
      </c>
    </row>
    <row r="11246" spans="1:4" x14ac:dyDescent="0.25">
      <c r="A11246" t="s">
        <v>22511</v>
      </c>
      <c r="B11246" t="s">
        <v>22432</v>
      </c>
      <c r="C11246" t="s">
        <v>8488</v>
      </c>
      <c r="D11246">
        <v>1</v>
      </c>
    </row>
    <row r="11247" spans="1:4" x14ac:dyDescent="0.25">
      <c r="A11247" t="s">
        <v>22512</v>
      </c>
      <c r="B11247" t="s">
        <v>22432</v>
      </c>
      <c r="C11247" t="s">
        <v>22513</v>
      </c>
      <c r="D11247">
        <v>0</v>
      </c>
    </row>
    <row r="11248" spans="1:4" x14ac:dyDescent="0.25">
      <c r="A11248" t="s">
        <v>22514</v>
      </c>
      <c r="B11248" t="s">
        <v>22432</v>
      </c>
      <c r="C11248" t="s">
        <v>22515</v>
      </c>
      <c r="D11248">
        <v>0</v>
      </c>
    </row>
    <row r="11249" spans="1:4" x14ac:dyDescent="0.25">
      <c r="A11249" t="s">
        <v>22516</v>
      </c>
      <c r="B11249" t="s">
        <v>22432</v>
      </c>
      <c r="C11249" t="s">
        <v>22517</v>
      </c>
      <c r="D11249">
        <v>0</v>
      </c>
    </row>
    <row r="11250" spans="1:4" x14ac:dyDescent="0.25">
      <c r="A11250" t="s">
        <v>22518</v>
      </c>
      <c r="B11250" t="s">
        <v>22432</v>
      </c>
      <c r="C11250" t="s">
        <v>22519</v>
      </c>
      <c r="D11250">
        <v>0</v>
      </c>
    </row>
    <row r="11251" spans="1:4" x14ac:dyDescent="0.25">
      <c r="A11251" t="s">
        <v>22520</v>
      </c>
      <c r="B11251" t="s">
        <v>22432</v>
      </c>
      <c r="C11251" t="s">
        <v>16944</v>
      </c>
      <c r="D11251">
        <v>2</v>
      </c>
    </row>
    <row r="11252" spans="1:4" x14ac:dyDescent="0.25">
      <c r="A11252" t="s">
        <v>22521</v>
      </c>
      <c r="B11252" t="s">
        <v>4</v>
      </c>
      <c r="C11252" t="s">
        <v>22522</v>
      </c>
      <c r="D11252">
        <v>1</v>
      </c>
    </row>
    <row r="11253" spans="1:4" x14ac:dyDescent="0.25">
      <c r="A11253" t="s">
        <v>22523</v>
      </c>
      <c r="B11253" t="s">
        <v>22432</v>
      </c>
      <c r="C11253" t="s">
        <v>22524</v>
      </c>
      <c r="D11253">
        <v>0</v>
      </c>
    </row>
    <row r="11254" spans="1:4" x14ac:dyDescent="0.25">
      <c r="A11254" t="s">
        <v>22525</v>
      </c>
      <c r="B11254" t="s">
        <v>22432</v>
      </c>
      <c r="C11254" t="s">
        <v>22526</v>
      </c>
      <c r="D11254">
        <v>0</v>
      </c>
    </row>
    <row r="11255" spans="1:4" x14ac:dyDescent="0.25">
      <c r="A11255" t="s">
        <v>22527</v>
      </c>
      <c r="B11255" t="s">
        <v>22432</v>
      </c>
      <c r="C11255" t="s">
        <v>22528</v>
      </c>
      <c r="D11255">
        <v>0</v>
      </c>
    </row>
    <row r="11256" spans="1:4" x14ac:dyDescent="0.25">
      <c r="A11256" t="s">
        <v>22529</v>
      </c>
      <c r="B11256" t="s">
        <v>22432</v>
      </c>
      <c r="C11256" t="s">
        <v>22530</v>
      </c>
      <c r="D11256">
        <v>0</v>
      </c>
    </row>
    <row r="11257" spans="1:4" x14ac:dyDescent="0.25">
      <c r="A11257" t="s">
        <v>22531</v>
      </c>
      <c r="B11257" t="s">
        <v>22432</v>
      </c>
      <c r="C11257" t="s">
        <v>22532</v>
      </c>
      <c r="D11257">
        <v>0</v>
      </c>
    </row>
    <row r="11258" spans="1:4" x14ac:dyDescent="0.25">
      <c r="A11258" t="s">
        <v>22533</v>
      </c>
      <c r="B11258" t="s">
        <v>22432</v>
      </c>
      <c r="C11258" t="s">
        <v>22534</v>
      </c>
      <c r="D11258">
        <v>0</v>
      </c>
    </row>
    <row r="11259" spans="1:4" x14ac:dyDescent="0.25">
      <c r="A11259" t="s">
        <v>22535</v>
      </c>
      <c r="B11259" t="s">
        <v>22432</v>
      </c>
      <c r="C11259" t="s">
        <v>22536</v>
      </c>
      <c r="D11259">
        <v>0</v>
      </c>
    </row>
    <row r="11260" spans="1:4" x14ac:dyDescent="0.25">
      <c r="A11260" t="s">
        <v>22537</v>
      </c>
      <c r="B11260" t="s">
        <v>22432</v>
      </c>
      <c r="C11260" t="s">
        <v>22538</v>
      </c>
      <c r="D11260">
        <v>0</v>
      </c>
    </row>
    <row r="11261" spans="1:4" x14ac:dyDescent="0.25">
      <c r="A11261" t="s">
        <v>22539</v>
      </c>
      <c r="B11261" t="s">
        <v>22432</v>
      </c>
      <c r="C11261" t="s">
        <v>22540</v>
      </c>
      <c r="D11261">
        <v>0</v>
      </c>
    </row>
    <row r="11262" spans="1:4" x14ac:dyDescent="0.25">
      <c r="A11262" t="s">
        <v>22541</v>
      </c>
      <c r="B11262" t="s">
        <v>22432</v>
      </c>
      <c r="C11262" t="s">
        <v>22542</v>
      </c>
      <c r="D11262">
        <v>0</v>
      </c>
    </row>
    <row r="11263" spans="1:4" x14ac:dyDescent="0.25">
      <c r="A11263" t="s">
        <v>22543</v>
      </c>
      <c r="B11263" t="s">
        <v>4</v>
      </c>
      <c r="C11263" t="s">
        <v>22544</v>
      </c>
      <c r="D11263">
        <v>0</v>
      </c>
    </row>
    <row r="11264" spans="1:4" x14ac:dyDescent="0.25">
      <c r="A11264" t="s">
        <v>22545</v>
      </c>
      <c r="B11264" t="s">
        <v>22432</v>
      </c>
      <c r="C11264" t="s">
        <v>22546</v>
      </c>
      <c r="D11264">
        <v>0</v>
      </c>
    </row>
    <row r="11265" spans="1:4" x14ac:dyDescent="0.25">
      <c r="A11265" t="s">
        <v>22547</v>
      </c>
      <c r="B11265" t="s">
        <v>22432</v>
      </c>
      <c r="C11265" t="s">
        <v>22548</v>
      </c>
      <c r="D11265">
        <v>1</v>
      </c>
    </row>
    <row r="11266" spans="1:4" x14ac:dyDescent="0.25">
      <c r="A11266" t="s">
        <v>22549</v>
      </c>
      <c r="B11266" t="s">
        <v>22432</v>
      </c>
      <c r="C11266" t="s">
        <v>22550</v>
      </c>
      <c r="D11266">
        <v>0</v>
      </c>
    </row>
    <row r="11267" spans="1:4" x14ac:dyDescent="0.25">
      <c r="A11267" t="s">
        <v>22551</v>
      </c>
      <c r="B11267" t="s">
        <v>22432</v>
      </c>
      <c r="C11267" t="s">
        <v>22552</v>
      </c>
      <c r="D11267">
        <v>0</v>
      </c>
    </row>
    <row r="11268" spans="1:4" x14ac:dyDescent="0.25">
      <c r="A11268" t="s">
        <v>22553</v>
      </c>
      <c r="B11268" t="s">
        <v>22432</v>
      </c>
      <c r="C11268" t="s">
        <v>22554</v>
      </c>
      <c r="D11268">
        <v>0</v>
      </c>
    </row>
    <row r="11269" spans="1:4" x14ac:dyDescent="0.25">
      <c r="A11269" t="s">
        <v>22555</v>
      </c>
      <c r="B11269" t="s">
        <v>22432</v>
      </c>
      <c r="C11269" t="s">
        <v>22556</v>
      </c>
      <c r="D11269">
        <v>0</v>
      </c>
    </row>
    <row r="11270" spans="1:4" x14ac:dyDescent="0.25">
      <c r="A11270" t="s">
        <v>22557</v>
      </c>
      <c r="B11270" t="s">
        <v>22432</v>
      </c>
      <c r="C11270" t="s">
        <v>22558</v>
      </c>
      <c r="D11270">
        <v>0</v>
      </c>
    </row>
    <row r="11271" spans="1:4" x14ac:dyDescent="0.25">
      <c r="A11271" t="s">
        <v>22559</v>
      </c>
      <c r="B11271" t="s">
        <v>22432</v>
      </c>
      <c r="C11271" t="s">
        <v>22560</v>
      </c>
      <c r="D11271">
        <v>0</v>
      </c>
    </row>
    <row r="11272" spans="1:4" x14ac:dyDescent="0.25">
      <c r="A11272" t="s">
        <v>22561</v>
      </c>
      <c r="B11272" t="s">
        <v>22432</v>
      </c>
      <c r="C11272" t="s">
        <v>22562</v>
      </c>
      <c r="D11272">
        <v>1</v>
      </c>
    </row>
    <row r="11273" spans="1:4" x14ac:dyDescent="0.25">
      <c r="A11273" t="s">
        <v>22563</v>
      </c>
      <c r="B11273" t="s">
        <v>22432</v>
      </c>
      <c r="C11273" t="s">
        <v>22564</v>
      </c>
      <c r="D11273">
        <v>0</v>
      </c>
    </row>
    <row r="11274" spans="1:4" x14ac:dyDescent="0.25">
      <c r="A11274" t="s">
        <v>22565</v>
      </c>
      <c r="B11274" t="s">
        <v>4</v>
      </c>
      <c r="C11274" t="s">
        <v>22566</v>
      </c>
      <c r="D11274">
        <v>0</v>
      </c>
    </row>
    <row r="11275" spans="1:4" x14ac:dyDescent="0.25">
      <c r="A11275" t="s">
        <v>22567</v>
      </c>
      <c r="B11275" t="s">
        <v>22432</v>
      </c>
      <c r="C11275" t="s">
        <v>22568</v>
      </c>
      <c r="D11275">
        <v>0</v>
      </c>
    </row>
    <row r="11276" spans="1:4" x14ac:dyDescent="0.25">
      <c r="A11276" t="s">
        <v>22569</v>
      </c>
      <c r="B11276" t="s">
        <v>22432</v>
      </c>
      <c r="C11276" t="s">
        <v>22570</v>
      </c>
      <c r="D11276">
        <v>0</v>
      </c>
    </row>
    <row r="11277" spans="1:4" x14ac:dyDescent="0.25">
      <c r="A11277" t="s">
        <v>22571</v>
      </c>
      <c r="B11277" t="s">
        <v>22432</v>
      </c>
      <c r="C11277" t="s">
        <v>22572</v>
      </c>
      <c r="D11277">
        <v>0</v>
      </c>
    </row>
    <row r="11278" spans="1:4" x14ac:dyDescent="0.25">
      <c r="A11278" t="s">
        <v>22573</v>
      </c>
      <c r="B11278" t="s">
        <v>22432</v>
      </c>
      <c r="C11278" t="s">
        <v>22574</v>
      </c>
      <c r="D11278">
        <v>0</v>
      </c>
    </row>
    <row r="11279" spans="1:4" x14ac:dyDescent="0.25">
      <c r="A11279" t="s">
        <v>22575</v>
      </c>
      <c r="B11279" t="s">
        <v>22432</v>
      </c>
      <c r="C11279" t="s">
        <v>22576</v>
      </c>
      <c r="D11279">
        <v>0</v>
      </c>
    </row>
    <row r="11280" spans="1:4" x14ac:dyDescent="0.25">
      <c r="A11280" t="s">
        <v>22577</v>
      </c>
      <c r="B11280" t="s">
        <v>22432</v>
      </c>
      <c r="C11280" t="s">
        <v>22578</v>
      </c>
      <c r="D11280">
        <v>1</v>
      </c>
    </row>
    <row r="11281" spans="1:4" x14ac:dyDescent="0.25">
      <c r="A11281" t="s">
        <v>22579</v>
      </c>
      <c r="B11281" t="s">
        <v>22432</v>
      </c>
      <c r="C11281" t="s">
        <v>22580</v>
      </c>
      <c r="D11281">
        <v>2</v>
      </c>
    </row>
    <row r="11282" spans="1:4" x14ac:dyDescent="0.25">
      <c r="A11282" t="s">
        <v>22581</v>
      </c>
      <c r="B11282" t="s">
        <v>22432</v>
      </c>
      <c r="C11282" t="s">
        <v>18393</v>
      </c>
      <c r="D11282">
        <v>1</v>
      </c>
    </row>
    <row r="11283" spans="1:4" x14ac:dyDescent="0.25">
      <c r="A11283" t="s">
        <v>22582</v>
      </c>
      <c r="B11283" t="s">
        <v>22432</v>
      </c>
      <c r="C11283" t="s">
        <v>22583</v>
      </c>
      <c r="D11283">
        <v>0</v>
      </c>
    </row>
    <row r="11284" spans="1:4" x14ac:dyDescent="0.25">
      <c r="A11284" t="s">
        <v>22584</v>
      </c>
      <c r="B11284" t="s">
        <v>4</v>
      </c>
      <c r="C11284" t="s">
        <v>22585</v>
      </c>
      <c r="D11284">
        <v>0</v>
      </c>
    </row>
    <row r="11285" spans="1:4" x14ac:dyDescent="0.25">
      <c r="A11285" t="s">
        <v>22586</v>
      </c>
      <c r="B11285" t="s">
        <v>22432</v>
      </c>
      <c r="C11285" t="s">
        <v>22587</v>
      </c>
      <c r="D11285">
        <v>0</v>
      </c>
    </row>
    <row r="11286" spans="1:4" x14ac:dyDescent="0.25">
      <c r="A11286" t="s">
        <v>22588</v>
      </c>
      <c r="B11286" t="s">
        <v>22432</v>
      </c>
      <c r="C11286" t="s">
        <v>22589</v>
      </c>
      <c r="D11286">
        <v>0</v>
      </c>
    </row>
    <row r="11287" spans="1:4" x14ac:dyDescent="0.25">
      <c r="A11287" t="s">
        <v>22590</v>
      </c>
      <c r="B11287" t="s">
        <v>22432</v>
      </c>
      <c r="C11287" t="s">
        <v>22591</v>
      </c>
      <c r="D11287">
        <v>0</v>
      </c>
    </row>
    <row r="11288" spans="1:4" x14ac:dyDescent="0.25">
      <c r="A11288" t="s">
        <v>22592</v>
      </c>
      <c r="B11288" t="s">
        <v>22432</v>
      </c>
      <c r="C11288" t="s">
        <v>22593</v>
      </c>
      <c r="D11288">
        <v>0</v>
      </c>
    </row>
    <row r="11289" spans="1:4" x14ac:dyDescent="0.25">
      <c r="A11289" t="s">
        <v>22594</v>
      </c>
      <c r="B11289" t="s">
        <v>22432</v>
      </c>
      <c r="C11289" t="s">
        <v>22595</v>
      </c>
      <c r="D11289">
        <v>0</v>
      </c>
    </row>
    <row r="11290" spans="1:4" x14ac:dyDescent="0.25">
      <c r="A11290" t="s">
        <v>22596</v>
      </c>
      <c r="B11290" t="s">
        <v>22432</v>
      </c>
      <c r="C11290" t="s">
        <v>22597</v>
      </c>
      <c r="D11290">
        <v>0</v>
      </c>
    </row>
    <row r="11291" spans="1:4" x14ac:dyDescent="0.25">
      <c r="A11291" t="s">
        <v>22598</v>
      </c>
      <c r="B11291" t="s">
        <v>22432</v>
      </c>
      <c r="C11291" t="s">
        <v>22599</v>
      </c>
      <c r="D11291">
        <v>1</v>
      </c>
    </row>
    <row r="11292" spans="1:4" x14ac:dyDescent="0.25">
      <c r="A11292" t="s">
        <v>22600</v>
      </c>
      <c r="B11292" t="s">
        <v>22432</v>
      </c>
      <c r="C11292" t="s">
        <v>22601</v>
      </c>
      <c r="D11292">
        <v>0</v>
      </c>
    </row>
    <row r="11293" spans="1:4" x14ac:dyDescent="0.25">
      <c r="A11293" t="s">
        <v>22602</v>
      </c>
      <c r="B11293" t="s">
        <v>22432</v>
      </c>
      <c r="C11293" t="s">
        <v>22603</v>
      </c>
      <c r="D11293">
        <v>0</v>
      </c>
    </row>
    <row r="11294" spans="1:4" x14ac:dyDescent="0.25">
      <c r="A11294" t="s">
        <v>22604</v>
      </c>
      <c r="B11294" t="s">
        <v>22432</v>
      </c>
      <c r="C11294" t="s">
        <v>22605</v>
      </c>
      <c r="D11294">
        <v>0</v>
      </c>
    </row>
    <row r="11295" spans="1:4" x14ac:dyDescent="0.25">
      <c r="A11295" t="s">
        <v>22606</v>
      </c>
      <c r="B11295" t="s">
        <v>4</v>
      </c>
      <c r="C11295" t="s">
        <v>22607</v>
      </c>
      <c r="D11295">
        <v>0</v>
      </c>
    </row>
    <row r="11296" spans="1:4" x14ac:dyDescent="0.25">
      <c r="A11296" t="s">
        <v>22608</v>
      </c>
      <c r="B11296" t="s">
        <v>22432</v>
      </c>
      <c r="C11296" t="s">
        <v>22609</v>
      </c>
      <c r="D11296">
        <v>0</v>
      </c>
    </row>
    <row r="11297" spans="1:4" x14ac:dyDescent="0.25">
      <c r="A11297" t="s">
        <v>22610</v>
      </c>
      <c r="B11297" t="s">
        <v>22432</v>
      </c>
      <c r="C11297" t="s">
        <v>22611</v>
      </c>
      <c r="D11297">
        <v>0</v>
      </c>
    </row>
    <row r="11298" spans="1:4" x14ac:dyDescent="0.25">
      <c r="A11298" t="s">
        <v>22612</v>
      </c>
      <c r="B11298" t="s">
        <v>22432</v>
      </c>
      <c r="C11298" t="s">
        <v>22613</v>
      </c>
      <c r="D11298">
        <v>0</v>
      </c>
    </row>
    <row r="11299" spans="1:4" x14ac:dyDescent="0.25">
      <c r="A11299" t="s">
        <v>22614</v>
      </c>
      <c r="B11299" t="s">
        <v>22432</v>
      </c>
      <c r="C11299" t="s">
        <v>22615</v>
      </c>
      <c r="D11299">
        <v>0</v>
      </c>
    </row>
    <row r="11300" spans="1:4" x14ac:dyDescent="0.25">
      <c r="A11300" t="s">
        <v>22616</v>
      </c>
      <c r="B11300" t="s">
        <v>22432</v>
      </c>
      <c r="C11300" t="s">
        <v>22617</v>
      </c>
      <c r="D11300">
        <v>0</v>
      </c>
    </row>
    <row r="11301" spans="1:4" x14ac:dyDescent="0.25">
      <c r="A11301" t="s">
        <v>22618</v>
      </c>
      <c r="B11301" t="s">
        <v>22432</v>
      </c>
      <c r="C11301" t="s">
        <v>22619</v>
      </c>
      <c r="D11301">
        <v>1</v>
      </c>
    </row>
    <row r="11302" spans="1:4" x14ac:dyDescent="0.25">
      <c r="A11302" t="s">
        <v>22620</v>
      </c>
      <c r="B11302" t="s">
        <v>22432</v>
      </c>
      <c r="C11302" t="s">
        <v>22621</v>
      </c>
      <c r="D11302">
        <v>0</v>
      </c>
    </row>
    <row r="11303" spans="1:4" x14ac:dyDescent="0.25">
      <c r="A11303" t="s">
        <v>22622</v>
      </c>
      <c r="B11303" t="s">
        <v>22432</v>
      </c>
      <c r="C11303" t="s">
        <v>22623</v>
      </c>
      <c r="D11303">
        <v>0</v>
      </c>
    </row>
    <row r="11304" spans="1:4" x14ac:dyDescent="0.25">
      <c r="A11304" t="s">
        <v>22624</v>
      </c>
      <c r="B11304" t="s">
        <v>22432</v>
      </c>
      <c r="C11304" t="s">
        <v>22625</v>
      </c>
      <c r="D11304">
        <v>0</v>
      </c>
    </row>
    <row r="11305" spans="1:4" x14ac:dyDescent="0.25">
      <c r="A11305" t="s">
        <v>22626</v>
      </c>
      <c r="B11305" t="s">
        <v>22432</v>
      </c>
      <c r="C11305" t="s">
        <v>22627</v>
      </c>
      <c r="D11305">
        <v>0</v>
      </c>
    </row>
    <row r="11306" spans="1:4" x14ac:dyDescent="0.25">
      <c r="A11306" t="s">
        <v>22628</v>
      </c>
      <c r="B11306" t="s">
        <v>4</v>
      </c>
      <c r="C11306" t="s">
        <v>22629</v>
      </c>
      <c r="D11306">
        <v>0</v>
      </c>
    </row>
    <row r="11307" spans="1:4" x14ac:dyDescent="0.25">
      <c r="A11307" t="s">
        <v>22630</v>
      </c>
      <c r="B11307" t="s">
        <v>22432</v>
      </c>
      <c r="C11307" t="s">
        <v>22631</v>
      </c>
      <c r="D11307">
        <v>0</v>
      </c>
    </row>
    <row r="11308" spans="1:4" x14ac:dyDescent="0.25">
      <c r="A11308" t="s">
        <v>22632</v>
      </c>
      <c r="B11308" t="s">
        <v>22432</v>
      </c>
      <c r="C11308" t="s">
        <v>22633</v>
      </c>
      <c r="D11308">
        <v>0</v>
      </c>
    </row>
    <row r="11309" spans="1:4" x14ac:dyDescent="0.25">
      <c r="A11309" t="s">
        <v>22634</v>
      </c>
      <c r="B11309" t="s">
        <v>22432</v>
      </c>
      <c r="C11309" t="s">
        <v>22635</v>
      </c>
      <c r="D11309">
        <v>0</v>
      </c>
    </row>
    <row r="11310" spans="1:4" x14ac:dyDescent="0.25">
      <c r="A11310" t="s">
        <v>22636</v>
      </c>
      <c r="B11310" t="s">
        <v>22432</v>
      </c>
      <c r="C11310" t="s">
        <v>22637</v>
      </c>
      <c r="D11310">
        <v>0</v>
      </c>
    </row>
    <row r="11311" spans="1:4" x14ac:dyDescent="0.25">
      <c r="A11311" t="s">
        <v>22638</v>
      </c>
      <c r="B11311" t="s">
        <v>22432</v>
      </c>
      <c r="C11311" t="s">
        <v>17794</v>
      </c>
      <c r="D11311">
        <v>0</v>
      </c>
    </row>
    <row r="11312" spans="1:4" x14ac:dyDescent="0.25">
      <c r="A11312" t="s">
        <v>22639</v>
      </c>
      <c r="B11312" t="s">
        <v>22432</v>
      </c>
      <c r="C11312" t="s">
        <v>22640</v>
      </c>
      <c r="D11312">
        <v>0</v>
      </c>
    </row>
    <row r="11313" spans="1:4" x14ac:dyDescent="0.25">
      <c r="A11313" t="s">
        <v>22641</v>
      </c>
      <c r="B11313" t="s">
        <v>22432</v>
      </c>
      <c r="C11313" t="s">
        <v>22642</v>
      </c>
      <c r="D11313">
        <v>0</v>
      </c>
    </row>
    <row r="11314" spans="1:4" x14ac:dyDescent="0.25">
      <c r="A11314" t="s">
        <v>22643</v>
      </c>
      <c r="B11314" t="s">
        <v>22432</v>
      </c>
      <c r="C11314" t="s">
        <v>22644</v>
      </c>
      <c r="D11314">
        <v>0</v>
      </c>
    </row>
    <row r="11315" spans="1:4" x14ac:dyDescent="0.25">
      <c r="A11315" t="s">
        <v>22645</v>
      </c>
      <c r="B11315" t="s">
        <v>22432</v>
      </c>
      <c r="C11315" t="s">
        <v>8446</v>
      </c>
      <c r="D11315">
        <v>0</v>
      </c>
    </row>
    <row r="11316" spans="1:4" x14ac:dyDescent="0.25">
      <c r="A11316" t="s">
        <v>22646</v>
      </c>
      <c r="B11316" t="s">
        <v>22432</v>
      </c>
      <c r="C11316" t="s">
        <v>22647</v>
      </c>
      <c r="D11316">
        <v>0</v>
      </c>
    </row>
    <row r="11317" spans="1:4" x14ac:dyDescent="0.25">
      <c r="A11317" t="s">
        <v>22648</v>
      </c>
      <c r="B11317" t="s">
        <v>4</v>
      </c>
      <c r="C11317" t="s">
        <v>22649</v>
      </c>
      <c r="D11317">
        <v>1</v>
      </c>
    </row>
    <row r="11318" spans="1:4" x14ac:dyDescent="0.25">
      <c r="A11318" t="s">
        <v>22650</v>
      </c>
      <c r="B11318" t="s">
        <v>4</v>
      </c>
      <c r="C11318" t="s">
        <v>22651</v>
      </c>
      <c r="D11318">
        <v>1</v>
      </c>
    </row>
    <row r="11319" spans="1:4" x14ac:dyDescent="0.25">
      <c r="A11319" t="s">
        <v>22652</v>
      </c>
      <c r="B11319" t="s">
        <v>22432</v>
      </c>
      <c r="C11319" t="s">
        <v>22653</v>
      </c>
      <c r="D11319">
        <v>0</v>
      </c>
    </row>
    <row r="11320" spans="1:4" x14ac:dyDescent="0.25">
      <c r="A11320" t="s">
        <v>22654</v>
      </c>
      <c r="B11320" t="s">
        <v>22432</v>
      </c>
      <c r="C11320" t="s">
        <v>22655</v>
      </c>
      <c r="D11320">
        <v>0</v>
      </c>
    </row>
    <row r="11321" spans="1:4" x14ac:dyDescent="0.25">
      <c r="A11321" t="s">
        <v>22656</v>
      </c>
      <c r="B11321" t="s">
        <v>22432</v>
      </c>
      <c r="C11321" t="s">
        <v>22657</v>
      </c>
      <c r="D11321">
        <v>0</v>
      </c>
    </row>
    <row r="11322" spans="1:4" x14ac:dyDescent="0.25">
      <c r="A11322" t="s">
        <v>22658</v>
      </c>
      <c r="B11322" t="s">
        <v>22432</v>
      </c>
      <c r="C11322" t="s">
        <v>22659</v>
      </c>
      <c r="D11322">
        <v>1</v>
      </c>
    </row>
    <row r="11323" spans="1:4" x14ac:dyDescent="0.25">
      <c r="A11323" t="s">
        <v>22660</v>
      </c>
      <c r="B11323" t="s">
        <v>22432</v>
      </c>
      <c r="C11323" t="s">
        <v>22661</v>
      </c>
      <c r="D11323">
        <v>0</v>
      </c>
    </row>
    <row r="11324" spans="1:4" x14ac:dyDescent="0.25">
      <c r="A11324" t="s">
        <v>22662</v>
      </c>
      <c r="B11324" t="s">
        <v>22432</v>
      </c>
      <c r="C11324" t="s">
        <v>22663</v>
      </c>
      <c r="D11324">
        <v>0</v>
      </c>
    </row>
    <row r="11325" spans="1:4" x14ac:dyDescent="0.25">
      <c r="A11325" t="s">
        <v>22664</v>
      </c>
      <c r="B11325" t="s">
        <v>22432</v>
      </c>
      <c r="C11325" t="s">
        <v>22665</v>
      </c>
      <c r="D11325">
        <v>0</v>
      </c>
    </row>
    <row r="11326" spans="1:4" x14ac:dyDescent="0.25">
      <c r="A11326" t="s">
        <v>22666</v>
      </c>
      <c r="B11326" t="s">
        <v>22432</v>
      </c>
      <c r="C11326" t="s">
        <v>22667</v>
      </c>
      <c r="D11326">
        <v>0</v>
      </c>
    </row>
    <row r="11327" spans="1:4" x14ac:dyDescent="0.25">
      <c r="A11327" t="s">
        <v>22668</v>
      </c>
      <c r="B11327" t="s">
        <v>22432</v>
      </c>
      <c r="C11327" t="s">
        <v>22669</v>
      </c>
      <c r="D11327">
        <v>0</v>
      </c>
    </row>
    <row r="11328" spans="1:4" x14ac:dyDescent="0.25">
      <c r="A11328" t="s">
        <v>22670</v>
      </c>
      <c r="B11328" t="s">
        <v>22432</v>
      </c>
      <c r="C11328" t="s">
        <v>22671</v>
      </c>
      <c r="D11328">
        <v>0</v>
      </c>
    </row>
    <row r="11329" spans="1:4" x14ac:dyDescent="0.25">
      <c r="A11329" t="s">
        <v>22672</v>
      </c>
      <c r="B11329" t="s">
        <v>4</v>
      </c>
      <c r="C11329" t="s">
        <v>22673</v>
      </c>
      <c r="D11329">
        <v>0</v>
      </c>
    </row>
    <row r="11330" spans="1:4" x14ac:dyDescent="0.25">
      <c r="A11330" t="s">
        <v>22674</v>
      </c>
      <c r="B11330" t="s">
        <v>22432</v>
      </c>
      <c r="C11330" t="s">
        <v>22675</v>
      </c>
      <c r="D11330">
        <v>0</v>
      </c>
    </row>
    <row r="11331" spans="1:4" x14ac:dyDescent="0.25">
      <c r="A11331" t="s">
        <v>22676</v>
      </c>
      <c r="B11331" t="s">
        <v>22432</v>
      </c>
      <c r="C11331" t="s">
        <v>8458</v>
      </c>
      <c r="D11331">
        <v>0</v>
      </c>
    </row>
    <row r="11332" spans="1:4" x14ac:dyDescent="0.25">
      <c r="A11332" t="s">
        <v>22677</v>
      </c>
      <c r="B11332" t="s">
        <v>22432</v>
      </c>
      <c r="C11332" t="s">
        <v>22678</v>
      </c>
      <c r="D11332">
        <v>0</v>
      </c>
    </row>
    <row r="11333" spans="1:4" x14ac:dyDescent="0.25">
      <c r="A11333" t="s">
        <v>22679</v>
      </c>
      <c r="B11333" t="s">
        <v>22432</v>
      </c>
      <c r="C11333" t="s">
        <v>22680</v>
      </c>
      <c r="D11333">
        <v>0</v>
      </c>
    </row>
    <row r="11334" spans="1:4" x14ac:dyDescent="0.25">
      <c r="A11334" t="s">
        <v>22681</v>
      </c>
      <c r="B11334" t="s">
        <v>22432</v>
      </c>
      <c r="C11334" t="s">
        <v>22682</v>
      </c>
      <c r="D11334">
        <v>0</v>
      </c>
    </row>
    <row r="11335" spans="1:4" x14ac:dyDescent="0.25">
      <c r="A11335" t="s">
        <v>22683</v>
      </c>
      <c r="B11335" t="s">
        <v>22432</v>
      </c>
      <c r="C11335" t="s">
        <v>22684</v>
      </c>
      <c r="D11335">
        <v>0</v>
      </c>
    </row>
    <row r="11336" spans="1:4" x14ac:dyDescent="0.25">
      <c r="A11336" t="s">
        <v>22685</v>
      </c>
      <c r="B11336" t="s">
        <v>22432</v>
      </c>
      <c r="C11336" t="s">
        <v>22686</v>
      </c>
      <c r="D11336">
        <v>0</v>
      </c>
    </row>
    <row r="11337" spans="1:4" x14ac:dyDescent="0.25">
      <c r="A11337" t="s">
        <v>22687</v>
      </c>
      <c r="B11337" t="s">
        <v>22432</v>
      </c>
      <c r="C11337" t="s">
        <v>22688</v>
      </c>
      <c r="D11337">
        <v>0</v>
      </c>
    </row>
    <row r="11338" spans="1:4" x14ac:dyDescent="0.25">
      <c r="A11338" t="s">
        <v>22689</v>
      </c>
      <c r="B11338" t="s">
        <v>22432</v>
      </c>
      <c r="C11338" t="s">
        <v>22690</v>
      </c>
      <c r="D11338">
        <v>0</v>
      </c>
    </row>
    <row r="11339" spans="1:4" x14ac:dyDescent="0.25">
      <c r="A11339" t="s">
        <v>22691</v>
      </c>
      <c r="B11339" t="s">
        <v>22432</v>
      </c>
      <c r="C11339" t="s">
        <v>22692</v>
      </c>
      <c r="D11339">
        <v>0</v>
      </c>
    </row>
    <row r="11340" spans="1:4" x14ac:dyDescent="0.25">
      <c r="A11340" t="s">
        <v>22693</v>
      </c>
      <c r="B11340" t="s">
        <v>4</v>
      </c>
      <c r="C11340" t="s">
        <v>22694</v>
      </c>
      <c r="D11340">
        <v>1</v>
      </c>
    </row>
    <row r="11341" spans="1:4" x14ac:dyDescent="0.25">
      <c r="A11341" t="s">
        <v>22695</v>
      </c>
      <c r="B11341" t="s">
        <v>22432</v>
      </c>
      <c r="C11341" t="s">
        <v>22696</v>
      </c>
      <c r="D11341">
        <v>0</v>
      </c>
    </row>
    <row r="11342" spans="1:4" x14ac:dyDescent="0.25">
      <c r="A11342" t="s">
        <v>22697</v>
      </c>
      <c r="B11342" t="s">
        <v>22432</v>
      </c>
      <c r="C11342" t="s">
        <v>22698</v>
      </c>
      <c r="D11342">
        <v>4</v>
      </c>
    </row>
    <row r="11343" spans="1:4" x14ac:dyDescent="0.25">
      <c r="A11343" t="s">
        <v>22699</v>
      </c>
      <c r="B11343" t="s">
        <v>22432</v>
      </c>
      <c r="C11343" t="s">
        <v>22700</v>
      </c>
      <c r="D11343">
        <v>0</v>
      </c>
    </row>
    <row r="11344" spans="1:4" x14ac:dyDescent="0.25">
      <c r="A11344" t="s">
        <v>22701</v>
      </c>
      <c r="B11344" t="s">
        <v>22432</v>
      </c>
      <c r="C11344" t="s">
        <v>22702</v>
      </c>
      <c r="D11344">
        <v>0</v>
      </c>
    </row>
    <row r="11345" spans="1:4" x14ac:dyDescent="0.25">
      <c r="A11345" t="s">
        <v>22703</v>
      </c>
      <c r="B11345" t="s">
        <v>22704</v>
      </c>
      <c r="C11345" t="s">
        <v>22705</v>
      </c>
      <c r="D11345">
        <v>0</v>
      </c>
    </row>
    <row r="11346" spans="1:4" x14ac:dyDescent="0.25">
      <c r="A11346" t="s">
        <v>22706</v>
      </c>
      <c r="B11346" t="s">
        <v>22704</v>
      </c>
      <c r="C11346" t="s">
        <v>22707</v>
      </c>
      <c r="D11346">
        <v>0</v>
      </c>
    </row>
    <row r="11347" spans="1:4" x14ac:dyDescent="0.25">
      <c r="A11347" t="s">
        <v>22708</v>
      </c>
      <c r="B11347" t="s">
        <v>22704</v>
      </c>
      <c r="C11347" t="s">
        <v>22709</v>
      </c>
      <c r="D11347">
        <v>4</v>
      </c>
    </row>
    <row r="11348" spans="1:4" x14ac:dyDescent="0.25">
      <c r="A11348" t="s">
        <v>22710</v>
      </c>
      <c r="B11348" t="s">
        <v>22704</v>
      </c>
      <c r="C11348" t="s">
        <v>22711</v>
      </c>
      <c r="D11348">
        <v>0</v>
      </c>
    </row>
    <row r="11349" spans="1:4" x14ac:dyDescent="0.25">
      <c r="A11349" t="s">
        <v>22712</v>
      </c>
      <c r="B11349" t="s">
        <v>22704</v>
      </c>
      <c r="C11349" t="s">
        <v>22713</v>
      </c>
      <c r="D11349">
        <v>3</v>
      </c>
    </row>
    <row r="11350" spans="1:4" x14ac:dyDescent="0.25">
      <c r="A11350" t="s">
        <v>22714</v>
      </c>
      <c r="B11350" t="s">
        <v>22704</v>
      </c>
      <c r="C11350" t="s">
        <v>22715</v>
      </c>
      <c r="D11350">
        <v>0</v>
      </c>
    </row>
    <row r="11351" spans="1:4" x14ac:dyDescent="0.25">
      <c r="A11351" t="s">
        <v>22716</v>
      </c>
      <c r="B11351" t="s">
        <v>4</v>
      </c>
      <c r="C11351" t="s">
        <v>22717</v>
      </c>
      <c r="D11351">
        <v>0</v>
      </c>
    </row>
    <row r="11352" spans="1:4" x14ac:dyDescent="0.25">
      <c r="A11352" t="s">
        <v>22718</v>
      </c>
      <c r="B11352" t="s">
        <v>22704</v>
      </c>
      <c r="C11352" t="s">
        <v>1588</v>
      </c>
      <c r="D11352">
        <v>2</v>
      </c>
    </row>
    <row r="11353" spans="1:4" x14ac:dyDescent="0.25">
      <c r="A11353" t="s">
        <v>22719</v>
      </c>
      <c r="B11353" t="s">
        <v>22704</v>
      </c>
      <c r="C11353" t="s">
        <v>22720</v>
      </c>
      <c r="D11353">
        <v>0</v>
      </c>
    </row>
    <row r="11354" spans="1:4" x14ac:dyDescent="0.25">
      <c r="A11354" t="s">
        <v>22721</v>
      </c>
      <c r="B11354" t="s">
        <v>22704</v>
      </c>
      <c r="C11354" t="s">
        <v>22722</v>
      </c>
      <c r="D11354">
        <v>0</v>
      </c>
    </row>
    <row r="11355" spans="1:4" x14ac:dyDescent="0.25">
      <c r="A11355" t="s">
        <v>22723</v>
      </c>
      <c r="B11355" t="s">
        <v>22724</v>
      </c>
      <c r="C11355" t="s">
        <v>22725</v>
      </c>
      <c r="D11355">
        <v>8</v>
      </c>
    </row>
    <row r="11356" spans="1:4" x14ac:dyDescent="0.25">
      <c r="A11356" t="s">
        <v>22726</v>
      </c>
      <c r="B11356" t="s">
        <v>22724</v>
      </c>
      <c r="C11356" t="s">
        <v>22727</v>
      </c>
      <c r="D11356">
        <v>1</v>
      </c>
    </row>
    <row r="11357" spans="1:4" x14ac:dyDescent="0.25">
      <c r="A11357" t="s">
        <v>22728</v>
      </c>
      <c r="B11357" t="s">
        <v>22724</v>
      </c>
      <c r="C11357" t="s">
        <v>22729</v>
      </c>
      <c r="D11357">
        <v>0</v>
      </c>
    </row>
    <row r="11358" spans="1:4" x14ac:dyDescent="0.25">
      <c r="A11358" t="s">
        <v>22730</v>
      </c>
      <c r="B11358" t="s">
        <v>22724</v>
      </c>
      <c r="C11358" t="s">
        <v>22731</v>
      </c>
      <c r="D11358">
        <v>0</v>
      </c>
    </row>
    <row r="11359" spans="1:4" x14ac:dyDescent="0.25">
      <c r="A11359" t="s">
        <v>22732</v>
      </c>
      <c r="B11359" t="s">
        <v>22724</v>
      </c>
      <c r="C11359" t="s">
        <v>22733</v>
      </c>
      <c r="D11359">
        <v>1</v>
      </c>
    </row>
    <row r="11360" spans="1:4" x14ac:dyDescent="0.25">
      <c r="A11360" t="s">
        <v>22734</v>
      </c>
      <c r="B11360" t="s">
        <v>22724</v>
      </c>
      <c r="C11360" t="s">
        <v>22735</v>
      </c>
      <c r="D11360">
        <v>0</v>
      </c>
    </row>
    <row r="11361" spans="1:4" x14ac:dyDescent="0.25">
      <c r="A11361" t="s">
        <v>22736</v>
      </c>
      <c r="B11361" t="s">
        <v>22724</v>
      </c>
      <c r="C11361" t="s">
        <v>22737</v>
      </c>
      <c r="D11361">
        <v>0</v>
      </c>
    </row>
    <row r="11362" spans="1:4" x14ac:dyDescent="0.25">
      <c r="A11362" t="s">
        <v>22738</v>
      </c>
      <c r="B11362" t="s">
        <v>4</v>
      </c>
      <c r="C11362" t="s">
        <v>22739</v>
      </c>
      <c r="D11362">
        <v>0</v>
      </c>
    </row>
    <row r="11363" spans="1:4" x14ac:dyDescent="0.25">
      <c r="A11363" t="s">
        <v>22740</v>
      </c>
      <c r="B11363" t="s">
        <v>22724</v>
      </c>
      <c r="C11363" t="s">
        <v>22741</v>
      </c>
      <c r="D11363">
        <v>0</v>
      </c>
    </row>
    <row r="11364" spans="1:4" x14ac:dyDescent="0.25">
      <c r="A11364" t="s">
        <v>22742</v>
      </c>
      <c r="B11364" t="s">
        <v>22724</v>
      </c>
      <c r="C11364" t="s">
        <v>22743</v>
      </c>
      <c r="D11364">
        <v>0</v>
      </c>
    </row>
    <row r="11365" spans="1:4" x14ac:dyDescent="0.25">
      <c r="A11365" t="s">
        <v>22744</v>
      </c>
      <c r="B11365" t="s">
        <v>22724</v>
      </c>
      <c r="C11365" t="s">
        <v>22745</v>
      </c>
      <c r="D11365">
        <v>1</v>
      </c>
    </row>
    <row r="11366" spans="1:4" x14ac:dyDescent="0.25">
      <c r="A11366" t="s">
        <v>22746</v>
      </c>
      <c r="B11366" t="s">
        <v>22724</v>
      </c>
      <c r="C11366" t="s">
        <v>22747</v>
      </c>
      <c r="D11366">
        <v>0</v>
      </c>
    </row>
    <row r="11367" spans="1:4" x14ac:dyDescent="0.25">
      <c r="A11367" t="s">
        <v>22748</v>
      </c>
      <c r="B11367" t="s">
        <v>22724</v>
      </c>
      <c r="C11367" t="s">
        <v>22749</v>
      </c>
      <c r="D11367">
        <v>0</v>
      </c>
    </row>
    <row r="11368" spans="1:4" x14ac:dyDescent="0.25">
      <c r="A11368" t="s">
        <v>22750</v>
      </c>
      <c r="B11368" t="s">
        <v>22724</v>
      </c>
      <c r="C11368" t="s">
        <v>22751</v>
      </c>
      <c r="D11368">
        <v>0</v>
      </c>
    </row>
    <row r="11369" spans="1:4" x14ac:dyDescent="0.25">
      <c r="A11369" t="s">
        <v>22752</v>
      </c>
      <c r="B11369" t="s">
        <v>22724</v>
      </c>
      <c r="C11369" t="s">
        <v>11988</v>
      </c>
      <c r="D11369">
        <v>0</v>
      </c>
    </row>
    <row r="11370" spans="1:4" x14ac:dyDescent="0.25">
      <c r="A11370" t="s">
        <v>22753</v>
      </c>
      <c r="B11370" t="s">
        <v>22724</v>
      </c>
      <c r="C11370" t="s">
        <v>22754</v>
      </c>
      <c r="D11370">
        <v>0</v>
      </c>
    </row>
    <row r="11371" spans="1:4" x14ac:dyDescent="0.25">
      <c r="A11371" t="s">
        <v>22755</v>
      </c>
      <c r="B11371" t="s">
        <v>22724</v>
      </c>
      <c r="C11371" t="s">
        <v>22756</v>
      </c>
      <c r="D11371">
        <v>0</v>
      </c>
    </row>
    <row r="11372" spans="1:4" x14ac:dyDescent="0.25">
      <c r="A11372" t="s">
        <v>22757</v>
      </c>
      <c r="B11372" t="s">
        <v>4</v>
      </c>
      <c r="C11372" t="s">
        <v>22758</v>
      </c>
      <c r="D11372">
        <v>0</v>
      </c>
    </row>
    <row r="11373" spans="1:4" x14ac:dyDescent="0.25">
      <c r="A11373" t="s">
        <v>22759</v>
      </c>
      <c r="B11373" t="s">
        <v>22724</v>
      </c>
      <c r="C11373" t="s">
        <v>22760</v>
      </c>
      <c r="D11373">
        <v>0</v>
      </c>
    </row>
    <row r="11374" spans="1:4" x14ac:dyDescent="0.25">
      <c r="A11374" t="s">
        <v>22761</v>
      </c>
      <c r="B11374" t="s">
        <v>22724</v>
      </c>
      <c r="C11374" t="s">
        <v>5491</v>
      </c>
      <c r="D11374">
        <v>0</v>
      </c>
    </row>
    <row r="11375" spans="1:4" x14ac:dyDescent="0.25">
      <c r="A11375" t="s">
        <v>22762</v>
      </c>
      <c r="B11375" t="s">
        <v>22724</v>
      </c>
      <c r="C11375" t="s">
        <v>22763</v>
      </c>
      <c r="D11375">
        <v>1</v>
      </c>
    </row>
    <row r="11376" spans="1:4" x14ac:dyDescent="0.25">
      <c r="A11376" t="s">
        <v>22764</v>
      </c>
      <c r="B11376" t="s">
        <v>22724</v>
      </c>
      <c r="C11376" t="s">
        <v>22765</v>
      </c>
      <c r="D11376">
        <v>1</v>
      </c>
    </row>
    <row r="11377" spans="1:4" x14ac:dyDescent="0.25">
      <c r="A11377" t="s">
        <v>22766</v>
      </c>
      <c r="B11377" t="s">
        <v>22724</v>
      </c>
      <c r="C11377" t="s">
        <v>22767</v>
      </c>
      <c r="D11377">
        <v>0</v>
      </c>
    </row>
    <row r="11378" spans="1:4" x14ac:dyDescent="0.25">
      <c r="A11378" t="s">
        <v>22768</v>
      </c>
      <c r="B11378" t="s">
        <v>22724</v>
      </c>
      <c r="C11378" t="s">
        <v>22769</v>
      </c>
      <c r="D11378">
        <v>1</v>
      </c>
    </row>
    <row r="11379" spans="1:4" x14ac:dyDescent="0.25">
      <c r="A11379" t="s">
        <v>22770</v>
      </c>
      <c r="B11379" t="s">
        <v>22724</v>
      </c>
      <c r="C11379" t="s">
        <v>22771</v>
      </c>
      <c r="D11379">
        <v>0</v>
      </c>
    </row>
    <row r="11380" spans="1:4" x14ac:dyDescent="0.25">
      <c r="A11380" t="s">
        <v>22772</v>
      </c>
      <c r="B11380" t="s">
        <v>22724</v>
      </c>
      <c r="C11380" t="s">
        <v>22773</v>
      </c>
      <c r="D11380">
        <v>0</v>
      </c>
    </row>
    <row r="11381" spans="1:4" x14ac:dyDescent="0.25">
      <c r="A11381" t="s">
        <v>22774</v>
      </c>
      <c r="B11381" t="s">
        <v>22724</v>
      </c>
      <c r="C11381" t="s">
        <v>22775</v>
      </c>
      <c r="D11381">
        <v>1</v>
      </c>
    </row>
    <row r="11382" spans="1:4" x14ac:dyDescent="0.25">
      <c r="A11382" t="s">
        <v>22776</v>
      </c>
      <c r="B11382" t="s">
        <v>4</v>
      </c>
      <c r="C11382" t="s">
        <v>22777</v>
      </c>
      <c r="D11382">
        <v>0</v>
      </c>
    </row>
    <row r="11383" spans="1:4" x14ac:dyDescent="0.25">
      <c r="A11383" t="s">
        <v>22778</v>
      </c>
      <c r="B11383" t="s">
        <v>22724</v>
      </c>
      <c r="C11383" t="s">
        <v>22779</v>
      </c>
      <c r="D11383">
        <v>0</v>
      </c>
    </row>
    <row r="11384" spans="1:4" x14ac:dyDescent="0.25">
      <c r="A11384" t="s">
        <v>22780</v>
      </c>
      <c r="B11384" t="s">
        <v>22724</v>
      </c>
      <c r="C11384" t="s">
        <v>22781</v>
      </c>
      <c r="D11384">
        <v>0</v>
      </c>
    </row>
    <row r="11385" spans="1:4" x14ac:dyDescent="0.25">
      <c r="A11385" t="s">
        <v>22782</v>
      </c>
      <c r="B11385" t="s">
        <v>22724</v>
      </c>
      <c r="C11385" t="s">
        <v>22783</v>
      </c>
      <c r="D11385">
        <v>1</v>
      </c>
    </row>
    <row r="11386" spans="1:4" x14ac:dyDescent="0.25">
      <c r="A11386" t="s">
        <v>22784</v>
      </c>
      <c r="B11386" t="s">
        <v>22724</v>
      </c>
      <c r="C11386" t="s">
        <v>22785</v>
      </c>
      <c r="D11386">
        <v>0</v>
      </c>
    </row>
    <row r="11387" spans="1:4" x14ac:dyDescent="0.25">
      <c r="A11387" t="s">
        <v>22786</v>
      </c>
      <c r="B11387" t="s">
        <v>22724</v>
      </c>
      <c r="C11387" t="s">
        <v>22787</v>
      </c>
      <c r="D11387">
        <v>1</v>
      </c>
    </row>
    <row r="11388" spans="1:4" x14ac:dyDescent="0.25">
      <c r="A11388" t="s">
        <v>22788</v>
      </c>
      <c r="B11388" t="s">
        <v>22724</v>
      </c>
      <c r="C11388" t="s">
        <v>22789</v>
      </c>
      <c r="D11388">
        <v>0</v>
      </c>
    </row>
    <row r="11389" spans="1:4" x14ac:dyDescent="0.25">
      <c r="A11389" t="s">
        <v>22790</v>
      </c>
      <c r="B11389" t="s">
        <v>22724</v>
      </c>
      <c r="C11389" t="s">
        <v>22791</v>
      </c>
      <c r="D11389">
        <v>0</v>
      </c>
    </row>
    <row r="11390" spans="1:4" x14ac:dyDescent="0.25">
      <c r="A11390" t="s">
        <v>22792</v>
      </c>
      <c r="B11390" t="s">
        <v>22724</v>
      </c>
      <c r="C11390" t="s">
        <v>22793</v>
      </c>
      <c r="D11390">
        <v>2</v>
      </c>
    </row>
    <row r="11391" spans="1:4" x14ac:dyDescent="0.25">
      <c r="A11391" t="s">
        <v>22794</v>
      </c>
      <c r="B11391" t="s">
        <v>4</v>
      </c>
      <c r="C11391" t="s">
        <v>22795</v>
      </c>
      <c r="D11391">
        <v>0</v>
      </c>
    </row>
    <row r="11392" spans="1:4" x14ac:dyDescent="0.25">
      <c r="A11392" t="s">
        <v>22796</v>
      </c>
      <c r="B11392" t="s">
        <v>22724</v>
      </c>
      <c r="C11392" t="s">
        <v>22797</v>
      </c>
      <c r="D11392">
        <v>0</v>
      </c>
    </row>
    <row r="11393" spans="1:4" x14ac:dyDescent="0.25">
      <c r="A11393" t="s">
        <v>22798</v>
      </c>
      <c r="B11393" t="s">
        <v>22724</v>
      </c>
      <c r="C11393" t="s">
        <v>22799</v>
      </c>
      <c r="D11393">
        <v>0</v>
      </c>
    </row>
    <row r="11394" spans="1:4" x14ac:dyDescent="0.25">
      <c r="A11394" t="s">
        <v>22800</v>
      </c>
      <c r="B11394" t="s">
        <v>22724</v>
      </c>
      <c r="C11394" t="s">
        <v>22801</v>
      </c>
      <c r="D11394">
        <v>2</v>
      </c>
    </row>
    <row r="11395" spans="1:4" x14ac:dyDescent="0.25">
      <c r="A11395" t="s">
        <v>22802</v>
      </c>
      <c r="B11395" t="s">
        <v>22724</v>
      </c>
      <c r="C11395" t="s">
        <v>22803</v>
      </c>
      <c r="D11395">
        <v>2</v>
      </c>
    </row>
    <row r="11396" spans="1:4" x14ac:dyDescent="0.25">
      <c r="A11396" t="s">
        <v>22804</v>
      </c>
      <c r="B11396" t="s">
        <v>22724</v>
      </c>
      <c r="C11396" t="s">
        <v>22805</v>
      </c>
      <c r="D11396">
        <v>0</v>
      </c>
    </row>
    <row r="11397" spans="1:4" x14ac:dyDescent="0.25">
      <c r="A11397" t="s">
        <v>22806</v>
      </c>
      <c r="B11397" t="s">
        <v>22724</v>
      </c>
      <c r="C11397" t="s">
        <v>22807</v>
      </c>
      <c r="D11397">
        <v>0</v>
      </c>
    </row>
    <row r="11398" spans="1:4" x14ac:dyDescent="0.25">
      <c r="A11398" t="s">
        <v>22808</v>
      </c>
      <c r="B11398" t="s">
        <v>22724</v>
      </c>
      <c r="C11398" t="s">
        <v>22809</v>
      </c>
      <c r="D11398">
        <v>0</v>
      </c>
    </row>
    <row r="11399" spans="1:4" x14ac:dyDescent="0.25">
      <c r="A11399" t="s">
        <v>22810</v>
      </c>
      <c r="B11399" t="s">
        <v>22724</v>
      </c>
      <c r="C11399" t="s">
        <v>22811</v>
      </c>
      <c r="D11399">
        <v>0</v>
      </c>
    </row>
    <row r="11400" spans="1:4" x14ac:dyDescent="0.25">
      <c r="A11400" t="s">
        <v>22812</v>
      </c>
      <c r="B11400" t="s">
        <v>22724</v>
      </c>
      <c r="C11400" t="s">
        <v>22813</v>
      </c>
      <c r="D11400">
        <v>0</v>
      </c>
    </row>
    <row r="11401" spans="1:4" x14ac:dyDescent="0.25">
      <c r="A11401" t="s">
        <v>22814</v>
      </c>
      <c r="B11401" t="s">
        <v>4</v>
      </c>
      <c r="C11401" t="s">
        <v>22815</v>
      </c>
      <c r="D11401">
        <v>0</v>
      </c>
    </row>
    <row r="11402" spans="1:4" x14ac:dyDescent="0.25">
      <c r="A11402" t="s">
        <v>22816</v>
      </c>
      <c r="B11402" t="s">
        <v>22724</v>
      </c>
      <c r="C11402" t="s">
        <v>22817</v>
      </c>
      <c r="D11402">
        <v>0</v>
      </c>
    </row>
    <row r="11403" spans="1:4" x14ac:dyDescent="0.25">
      <c r="A11403" t="s">
        <v>22818</v>
      </c>
      <c r="B11403" t="s">
        <v>22724</v>
      </c>
      <c r="C11403" t="s">
        <v>22819</v>
      </c>
      <c r="D11403">
        <v>0</v>
      </c>
    </row>
    <row r="11404" spans="1:4" x14ac:dyDescent="0.25">
      <c r="A11404" t="s">
        <v>22820</v>
      </c>
      <c r="B11404" t="s">
        <v>22724</v>
      </c>
      <c r="C11404" t="s">
        <v>22821</v>
      </c>
      <c r="D11404">
        <v>0</v>
      </c>
    </row>
    <row r="11405" spans="1:4" x14ac:dyDescent="0.25">
      <c r="A11405" t="s">
        <v>22822</v>
      </c>
      <c r="B11405" t="s">
        <v>22724</v>
      </c>
      <c r="C11405" t="s">
        <v>22823</v>
      </c>
      <c r="D11405">
        <v>0</v>
      </c>
    </row>
    <row r="11406" spans="1:4" x14ac:dyDescent="0.25">
      <c r="A11406" t="s">
        <v>22824</v>
      </c>
      <c r="B11406" t="s">
        <v>22724</v>
      </c>
      <c r="C11406" t="s">
        <v>410</v>
      </c>
      <c r="D11406">
        <v>0</v>
      </c>
    </row>
    <row r="11407" spans="1:4" x14ac:dyDescent="0.25">
      <c r="A11407" t="s">
        <v>22825</v>
      </c>
      <c r="B11407" t="s">
        <v>22826</v>
      </c>
      <c r="C11407" t="s">
        <v>22827</v>
      </c>
      <c r="D11407">
        <v>1</v>
      </c>
    </row>
    <row r="11408" spans="1:4" x14ac:dyDescent="0.25">
      <c r="A11408" t="s">
        <v>22828</v>
      </c>
      <c r="B11408" t="s">
        <v>22826</v>
      </c>
      <c r="C11408" t="s">
        <v>22829</v>
      </c>
      <c r="D11408">
        <v>0</v>
      </c>
    </row>
    <row r="11409" spans="1:4" x14ac:dyDescent="0.25">
      <c r="A11409" t="s">
        <v>22830</v>
      </c>
      <c r="B11409" t="s">
        <v>4</v>
      </c>
      <c r="C11409" t="s">
        <v>22831</v>
      </c>
      <c r="D11409">
        <v>0</v>
      </c>
    </row>
    <row r="11410" spans="1:4" x14ac:dyDescent="0.25">
      <c r="A11410" t="s">
        <v>22832</v>
      </c>
      <c r="B11410" t="s">
        <v>22826</v>
      </c>
      <c r="C11410" t="s">
        <v>22833</v>
      </c>
      <c r="D11410">
        <v>0</v>
      </c>
    </row>
    <row r="11411" spans="1:4" x14ac:dyDescent="0.25">
      <c r="A11411" t="s">
        <v>22834</v>
      </c>
      <c r="B11411" t="s">
        <v>22835</v>
      </c>
      <c r="C11411" t="s">
        <v>22836</v>
      </c>
      <c r="D11411">
        <v>0</v>
      </c>
    </row>
    <row r="11412" spans="1:4" x14ac:dyDescent="0.25">
      <c r="A11412" t="s">
        <v>22837</v>
      </c>
      <c r="B11412" t="s">
        <v>22835</v>
      </c>
      <c r="C11412" t="s">
        <v>22838</v>
      </c>
      <c r="D11412">
        <v>0</v>
      </c>
    </row>
    <row r="11413" spans="1:4" x14ac:dyDescent="0.25">
      <c r="A11413" t="s">
        <v>22839</v>
      </c>
      <c r="B11413" t="s">
        <v>22835</v>
      </c>
      <c r="C11413" t="s">
        <v>22840</v>
      </c>
      <c r="D11413">
        <v>1</v>
      </c>
    </row>
    <row r="11414" spans="1:4" x14ac:dyDescent="0.25">
      <c r="A11414" t="s">
        <v>22841</v>
      </c>
      <c r="B11414" t="s">
        <v>22835</v>
      </c>
      <c r="C11414" t="s">
        <v>22842</v>
      </c>
      <c r="D11414">
        <v>0</v>
      </c>
    </row>
    <row r="11415" spans="1:4" x14ac:dyDescent="0.25">
      <c r="A11415" t="s">
        <v>22843</v>
      </c>
      <c r="B11415" t="s">
        <v>22835</v>
      </c>
      <c r="C11415" t="s">
        <v>22844</v>
      </c>
      <c r="D11415">
        <v>0</v>
      </c>
    </row>
    <row r="11416" spans="1:4" x14ac:dyDescent="0.25">
      <c r="A11416" t="s">
        <v>22845</v>
      </c>
      <c r="B11416" t="s">
        <v>22835</v>
      </c>
      <c r="C11416" t="s">
        <v>22846</v>
      </c>
      <c r="D11416">
        <v>1</v>
      </c>
    </row>
    <row r="11417" spans="1:4" x14ac:dyDescent="0.25">
      <c r="A11417" t="s">
        <v>22847</v>
      </c>
      <c r="B11417" t="s">
        <v>22835</v>
      </c>
      <c r="C11417" t="s">
        <v>22848</v>
      </c>
      <c r="D11417">
        <v>0</v>
      </c>
    </row>
    <row r="11418" spans="1:4" x14ac:dyDescent="0.25">
      <c r="A11418" t="s">
        <v>22849</v>
      </c>
      <c r="B11418" t="s">
        <v>22835</v>
      </c>
      <c r="C11418" t="s">
        <v>22850</v>
      </c>
      <c r="D11418">
        <v>1</v>
      </c>
    </row>
    <row r="11419" spans="1:4" x14ac:dyDescent="0.25">
      <c r="A11419" t="s">
        <v>22851</v>
      </c>
      <c r="B11419" t="s">
        <v>22835</v>
      </c>
      <c r="C11419" t="s">
        <v>22852</v>
      </c>
      <c r="D11419">
        <v>0</v>
      </c>
    </row>
    <row r="11420" spans="1:4" x14ac:dyDescent="0.25">
      <c r="A11420" t="s">
        <v>22853</v>
      </c>
      <c r="B11420" t="s">
        <v>4</v>
      </c>
      <c r="C11420" t="s">
        <v>22854</v>
      </c>
      <c r="D11420">
        <v>1</v>
      </c>
    </row>
    <row r="11421" spans="1:4" x14ac:dyDescent="0.25">
      <c r="A11421" t="s">
        <v>22855</v>
      </c>
      <c r="B11421" t="s">
        <v>4</v>
      </c>
      <c r="C11421" t="s">
        <v>22856</v>
      </c>
      <c r="D11421">
        <v>2</v>
      </c>
    </row>
    <row r="11422" spans="1:4" x14ac:dyDescent="0.25">
      <c r="A11422" t="s">
        <v>22857</v>
      </c>
      <c r="B11422" t="s">
        <v>22835</v>
      </c>
      <c r="C11422" t="s">
        <v>22858</v>
      </c>
      <c r="D11422">
        <v>1</v>
      </c>
    </row>
    <row r="11423" spans="1:4" x14ac:dyDescent="0.25">
      <c r="A11423" t="s">
        <v>22859</v>
      </c>
      <c r="B11423" t="s">
        <v>22835</v>
      </c>
      <c r="C11423" t="s">
        <v>22860</v>
      </c>
      <c r="D11423">
        <v>0</v>
      </c>
    </row>
    <row r="11424" spans="1:4" x14ac:dyDescent="0.25">
      <c r="A11424" t="s">
        <v>22861</v>
      </c>
      <c r="B11424" t="s">
        <v>22835</v>
      </c>
      <c r="C11424" t="s">
        <v>22862</v>
      </c>
      <c r="D11424">
        <v>0</v>
      </c>
    </row>
    <row r="11425" spans="1:4" x14ac:dyDescent="0.25">
      <c r="A11425" t="s">
        <v>22863</v>
      </c>
      <c r="B11425" t="s">
        <v>22835</v>
      </c>
      <c r="C11425" t="s">
        <v>22864</v>
      </c>
      <c r="D11425">
        <v>0</v>
      </c>
    </row>
    <row r="11426" spans="1:4" x14ac:dyDescent="0.25">
      <c r="A11426" t="s">
        <v>22865</v>
      </c>
      <c r="B11426" t="s">
        <v>22835</v>
      </c>
      <c r="C11426" t="s">
        <v>22866</v>
      </c>
      <c r="D11426">
        <v>0</v>
      </c>
    </row>
    <row r="11427" spans="1:4" x14ac:dyDescent="0.25">
      <c r="A11427" t="s">
        <v>22867</v>
      </c>
      <c r="B11427" t="s">
        <v>22835</v>
      </c>
      <c r="C11427" t="s">
        <v>22868</v>
      </c>
      <c r="D11427">
        <v>0</v>
      </c>
    </row>
    <row r="11428" spans="1:4" x14ac:dyDescent="0.25">
      <c r="A11428" t="s">
        <v>22869</v>
      </c>
      <c r="B11428" t="s">
        <v>22835</v>
      </c>
      <c r="C11428" t="s">
        <v>22870</v>
      </c>
      <c r="D11428">
        <v>0</v>
      </c>
    </row>
    <row r="11429" spans="1:4" x14ac:dyDescent="0.25">
      <c r="A11429" t="s">
        <v>22871</v>
      </c>
      <c r="B11429" t="s">
        <v>22835</v>
      </c>
      <c r="C11429" t="s">
        <v>22872</v>
      </c>
      <c r="D11429">
        <v>0</v>
      </c>
    </row>
    <row r="11430" spans="1:4" x14ac:dyDescent="0.25">
      <c r="A11430" t="s">
        <v>22873</v>
      </c>
      <c r="B11430" t="s">
        <v>22835</v>
      </c>
      <c r="C11430" t="s">
        <v>22874</v>
      </c>
      <c r="D11430">
        <v>0</v>
      </c>
    </row>
    <row r="11431" spans="1:4" x14ac:dyDescent="0.25">
      <c r="A11431" t="s">
        <v>22875</v>
      </c>
      <c r="B11431" t="s">
        <v>22835</v>
      </c>
      <c r="C11431" t="s">
        <v>22876</v>
      </c>
      <c r="D11431">
        <v>7</v>
      </c>
    </row>
    <row r="11432" spans="1:4" x14ac:dyDescent="0.25">
      <c r="A11432" t="s">
        <v>22877</v>
      </c>
      <c r="B11432" t="s">
        <v>4</v>
      </c>
      <c r="C11432" t="s">
        <v>22878</v>
      </c>
      <c r="D11432">
        <v>0</v>
      </c>
    </row>
    <row r="11433" spans="1:4" x14ac:dyDescent="0.25">
      <c r="A11433" t="s">
        <v>22879</v>
      </c>
      <c r="B11433" t="s">
        <v>22835</v>
      </c>
      <c r="C11433" t="s">
        <v>22880</v>
      </c>
      <c r="D11433">
        <v>0</v>
      </c>
    </row>
    <row r="11434" spans="1:4" x14ac:dyDescent="0.25">
      <c r="A11434" t="s">
        <v>22881</v>
      </c>
      <c r="B11434" t="s">
        <v>22835</v>
      </c>
      <c r="C11434" t="s">
        <v>22882</v>
      </c>
      <c r="D11434">
        <v>0</v>
      </c>
    </row>
    <row r="11435" spans="1:4" x14ac:dyDescent="0.25">
      <c r="A11435" t="s">
        <v>22883</v>
      </c>
      <c r="B11435" t="s">
        <v>22835</v>
      </c>
      <c r="C11435" t="s">
        <v>22884</v>
      </c>
      <c r="D11435">
        <v>0</v>
      </c>
    </row>
    <row r="11436" spans="1:4" x14ac:dyDescent="0.25">
      <c r="A11436" t="s">
        <v>22885</v>
      </c>
      <c r="B11436" t="s">
        <v>22835</v>
      </c>
      <c r="C11436" t="s">
        <v>22886</v>
      </c>
      <c r="D11436">
        <v>3</v>
      </c>
    </row>
    <row r="11437" spans="1:4" x14ac:dyDescent="0.25">
      <c r="A11437" t="s">
        <v>22887</v>
      </c>
      <c r="B11437" t="s">
        <v>22835</v>
      </c>
      <c r="C11437" t="s">
        <v>22888</v>
      </c>
      <c r="D11437">
        <v>2</v>
      </c>
    </row>
    <row r="11438" spans="1:4" x14ac:dyDescent="0.25">
      <c r="A11438" t="s">
        <v>22889</v>
      </c>
      <c r="B11438" t="s">
        <v>22835</v>
      </c>
      <c r="C11438" t="s">
        <v>22890</v>
      </c>
      <c r="D11438">
        <v>0</v>
      </c>
    </row>
    <row r="11439" spans="1:4" x14ac:dyDescent="0.25">
      <c r="A11439" t="s">
        <v>22891</v>
      </c>
      <c r="B11439" t="s">
        <v>22835</v>
      </c>
      <c r="C11439" t="s">
        <v>22892</v>
      </c>
      <c r="D11439">
        <v>0</v>
      </c>
    </row>
    <row r="11440" spans="1:4" x14ac:dyDescent="0.25">
      <c r="A11440" t="s">
        <v>22893</v>
      </c>
      <c r="B11440" t="s">
        <v>22835</v>
      </c>
      <c r="C11440" t="s">
        <v>22894</v>
      </c>
      <c r="D11440">
        <v>0</v>
      </c>
    </row>
    <row r="11441" spans="1:4" x14ac:dyDescent="0.25">
      <c r="A11441" t="s">
        <v>22895</v>
      </c>
      <c r="B11441" t="s">
        <v>22835</v>
      </c>
      <c r="C11441" t="s">
        <v>22896</v>
      </c>
      <c r="D11441">
        <v>4</v>
      </c>
    </row>
    <row r="11442" spans="1:4" x14ac:dyDescent="0.25">
      <c r="A11442" t="s">
        <v>22897</v>
      </c>
      <c r="B11442" t="s">
        <v>4</v>
      </c>
      <c r="C11442" t="s">
        <v>22898</v>
      </c>
      <c r="D11442">
        <v>0</v>
      </c>
    </row>
    <row r="11443" spans="1:4" x14ac:dyDescent="0.25">
      <c r="A11443" t="s">
        <v>22899</v>
      </c>
      <c r="B11443" t="s">
        <v>22835</v>
      </c>
      <c r="C11443" t="s">
        <v>22900</v>
      </c>
      <c r="D11443">
        <v>0</v>
      </c>
    </row>
    <row r="11444" spans="1:4" x14ac:dyDescent="0.25">
      <c r="A11444" t="s">
        <v>22901</v>
      </c>
      <c r="B11444" t="s">
        <v>22835</v>
      </c>
      <c r="C11444" t="s">
        <v>22902</v>
      </c>
      <c r="D11444">
        <v>0</v>
      </c>
    </row>
    <row r="11445" spans="1:4" x14ac:dyDescent="0.25">
      <c r="A11445" t="s">
        <v>22903</v>
      </c>
      <c r="B11445" t="s">
        <v>22835</v>
      </c>
      <c r="C11445" t="s">
        <v>22904</v>
      </c>
      <c r="D11445">
        <v>0</v>
      </c>
    </row>
    <row r="11446" spans="1:4" x14ac:dyDescent="0.25">
      <c r="A11446" t="s">
        <v>22905</v>
      </c>
      <c r="B11446" t="s">
        <v>22835</v>
      </c>
      <c r="C11446" t="s">
        <v>22906</v>
      </c>
      <c r="D11446">
        <v>0</v>
      </c>
    </row>
    <row r="11447" spans="1:4" x14ac:dyDescent="0.25">
      <c r="A11447" t="s">
        <v>22907</v>
      </c>
      <c r="B11447" t="s">
        <v>22835</v>
      </c>
      <c r="C11447" t="s">
        <v>22908</v>
      </c>
      <c r="D11447">
        <v>0</v>
      </c>
    </row>
    <row r="11448" spans="1:4" x14ac:dyDescent="0.25">
      <c r="A11448" t="s">
        <v>22909</v>
      </c>
      <c r="B11448" t="s">
        <v>22835</v>
      </c>
      <c r="C11448" t="s">
        <v>22910</v>
      </c>
      <c r="D11448">
        <v>0</v>
      </c>
    </row>
    <row r="11449" spans="1:4" x14ac:dyDescent="0.25">
      <c r="A11449" t="s">
        <v>22911</v>
      </c>
      <c r="B11449" t="s">
        <v>22835</v>
      </c>
      <c r="C11449" t="s">
        <v>22912</v>
      </c>
      <c r="D11449">
        <v>1</v>
      </c>
    </row>
    <row r="11450" spans="1:4" x14ac:dyDescent="0.25">
      <c r="A11450" t="s">
        <v>22913</v>
      </c>
      <c r="B11450" t="s">
        <v>22835</v>
      </c>
      <c r="C11450" t="s">
        <v>22914</v>
      </c>
      <c r="D11450">
        <v>0</v>
      </c>
    </row>
    <row r="11451" spans="1:4" x14ac:dyDescent="0.25">
      <c r="A11451" t="s">
        <v>22915</v>
      </c>
      <c r="B11451" t="s">
        <v>22835</v>
      </c>
      <c r="C11451" t="s">
        <v>22916</v>
      </c>
      <c r="D11451">
        <v>0</v>
      </c>
    </row>
    <row r="11452" spans="1:4" x14ac:dyDescent="0.25">
      <c r="A11452" t="s">
        <v>22917</v>
      </c>
      <c r="B11452" t="s">
        <v>22835</v>
      </c>
      <c r="C11452" t="s">
        <v>22918</v>
      </c>
      <c r="D11452">
        <v>4</v>
      </c>
    </row>
    <row r="11453" spans="1:4" x14ac:dyDescent="0.25">
      <c r="A11453" t="s">
        <v>22919</v>
      </c>
      <c r="B11453" t="s">
        <v>4</v>
      </c>
      <c r="C11453" t="s">
        <v>22920</v>
      </c>
      <c r="D11453">
        <v>0</v>
      </c>
    </row>
    <row r="11454" spans="1:4" x14ac:dyDescent="0.25">
      <c r="A11454" t="s">
        <v>22921</v>
      </c>
      <c r="B11454" t="s">
        <v>22835</v>
      </c>
      <c r="C11454" t="s">
        <v>22922</v>
      </c>
      <c r="D11454">
        <v>0</v>
      </c>
    </row>
    <row r="11455" spans="1:4" x14ac:dyDescent="0.25">
      <c r="A11455" t="s">
        <v>22923</v>
      </c>
      <c r="B11455" t="s">
        <v>22835</v>
      </c>
      <c r="C11455" t="s">
        <v>22924</v>
      </c>
      <c r="D11455">
        <v>0</v>
      </c>
    </row>
    <row r="11456" spans="1:4" x14ac:dyDescent="0.25">
      <c r="A11456" t="s">
        <v>22925</v>
      </c>
      <c r="B11456" t="s">
        <v>22835</v>
      </c>
      <c r="C11456" t="s">
        <v>22926</v>
      </c>
      <c r="D11456">
        <v>0</v>
      </c>
    </row>
    <row r="11457" spans="1:4" x14ac:dyDescent="0.25">
      <c r="A11457" t="s">
        <v>22927</v>
      </c>
      <c r="B11457" t="s">
        <v>22835</v>
      </c>
      <c r="C11457" t="s">
        <v>22928</v>
      </c>
      <c r="D11457">
        <v>3</v>
      </c>
    </row>
    <row r="11458" spans="1:4" x14ac:dyDescent="0.25">
      <c r="A11458" t="s">
        <v>22929</v>
      </c>
      <c r="B11458" t="s">
        <v>22835</v>
      </c>
      <c r="C11458" t="s">
        <v>4765</v>
      </c>
      <c r="D11458">
        <v>0</v>
      </c>
    </row>
    <row r="11459" spans="1:4" x14ac:dyDescent="0.25">
      <c r="A11459" t="s">
        <v>22930</v>
      </c>
      <c r="B11459" t="s">
        <v>22835</v>
      </c>
      <c r="C11459" t="s">
        <v>22931</v>
      </c>
      <c r="D11459">
        <v>1</v>
      </c>
    </row>
    <row r="11460" spans="1:4" x14ac:dyDescent="0.25">
      <c r="A11460" t="s">
        <v>22932</v>
      </c>
      <c r="B11460" t="s">
        <v>22835</v>
      </c>
      <c r="C11460" t="s">
        <v>22933</v>
      </c>
      <c r="D11460">
        <v>0</v>
      </c>
    </row>
    <row r="11461" spans="1:4" x14ac:dyDescent="0.25">
      <c r="A11461" t="s">
        <v>22934</v>
      </c>
      <c r="B11461" t="s">
        <v>22835</v>
      </c>
      <c r="C11461" t="s">
        <v>22935</v>
      </c>
      <c r="D11461">
        <v>1</v>
      </c>
    </row>
    <row r="11462" spans="1:4" x14ac:dyDescent="0.25">
      <c r="A11462" t="s">
        <v>22936</v>
      </c>
      <c r="B11462" t="s">
        <v>22835</v>
      </c>
      <c r="C11462" t="s">
        <v>22937</v>
      </c>
      <c r="D11462">
        <v>1</v>
      </c>
    </row>
    <row r="11463" spans="1:4" x14ac:dyDescent="0.25">
      <c r="A11463" t="s">
        <v>22938</v>
      </c>
      <c r="B11463" t="s">
        <v>4</v>
      </c>
      <c r="C11463" t="s">
        <v>22939</v>
      </c>
      <c r="D11463">
        <v>2</v>
      </c>
    </row>
    <row r="11464" spans="1:4" x14ac:dyDescent="0.25">
      <c r="A11464" t="s">
        <v>22940</v>
      </c>
      <c r="B11464" t="s">
        <v>22835</v>
      </c>
      <c r="C11464" t="s">
        <v>22941</v>
      </c>
      <c r="D11464">
        <v>0</v>
      </c>
    </row>
    <row r="11465" spans="1:4" x14ac:dyDescent="0.25">
      <c r="A11465" t="s">
        <v>22942</v>
      </c>
      <c r="B11465" t="s">
        <v>22835</v>
      </c>
      <c r="C11465" t="s">
        <v>22943</v>
      </c>
      <c r="D11465">
        <v>0</v>
      </c>
    </row>
    <row r="11466" spans="1:4" x14ac:dyDescent="0.25">
      <c r="A11466" t="s">
        <v>22944</v>
      </c>
      <c r="B11466" t="s">
        <v>22835</v>
      </c>
      <c r="C11466" t="s">
        <v>22945</v>
      </c>
      <c r="D11466">
        <v>0</v>
      </c>
    </row>
    <row r="11467" spans="1:4" x14ac:dyDescent="0.25">
      <c r="A11467" t="s">
        <v>22946</v>
      </c>
      <c r="B11467" t="s">
        <v>22835</v>
      </c>
      <c r="C11467" t="s">
        <v>22947</v>
      </c>
      <c r="D11467">
        <v>0</v>
      </c>
    </row>
    <row r="11468" spans="1:4" x14ac:dyDescent="0.25">
      <c r="A11468" t="s">
        <v>22948</v>
      </c>
      <c r="B11468" t="s">
        <v>22835</v>
      </c>
      <c r="C11468" t="s">
        <v>22949</v>
      </c>
      <c r="D11468">
        <v>1</v>
      </c>
    </row>
    <row r="11469" spans="1:4" x14ac:dyDescent="0.25">
      <c r="A11469" t="s">
        <v>22950</v>
      </c>
      <c r="B11469" t="s">
        <v>22835</v>
      </c>
      <c r="C11469" t="s">
        <v>22951</v>
      </c>
      <c r="D11469">
        <v>0</v>
      </c>
    </row>
    <row r="11470" spans="1:4" x14ac:dyDescent="0.25">
      <c r="A11470" t="s">
        <v>22952</v>
      </c>
      <c r="B11470" t="s">
        <v>22835</v>
      </c>
      <c r="C11470" t="s">
        <v>22953</v>
      </c>
      <c r="D11470">
        <v>0</v>
      </c>
    </row>
    <row r="11471" spans="1:4" x14ac:dyDescent="0.25">
      <c r="A11471" t="s">
        <v>22954</v>
      </c>
      <c r="B11471" t="s">
        <v>22835</v>
      </c>
      <c r="C11471" t="s">
        <v>22955</v>
      </c>
      <c r="D11471">
        <v>0</v>
      </c>
    </row>
    <row r="11472" spans="1:4" x14ac:dyDescent="0.25">
      <c r="A11472" t="s">
        <v>22956</v>
      </c>
      <c r="B11472" t="s">
        <v>22835</v>
      </c>
      <c r="C11472" t="s">
        <v>22957</v>
      </c>
      <c r="D11472">
        <v>2</v>
      </c>
    </row>
    <row r="11473" spans="1:4" x14ac:dyDescent="0.25">
      <c r="A11473" t="s">
        <v>22958</v>
      </c>
      <c r="B11473" t="s">
        <v>22835</v>
      </c>
      <c r="C11473" t="s">
        <v>22959</v>
      </c>
      <c r="D11473">
        <v>2</v>
      </c>
    </row>
    <row r="11474" spans="1:4" x14ac:dyDescent="0.25">
      <c r="A11474" t="s">
        <v>22960</v>
      </c>
      <c r="B11474" t="s">
        <v>4</v>
      </c>
      <c r="C11474" t="s">
        <v>22961</v>
      </c>
      <c r="D11474">
        <v>0</v>
      </c>
    </row>
    <row r="11475" spans="1:4" x14ac:dyDescent="0.25">
      <c r="A11475" t="s">
        <v>22962</v>
      </c>
      <c r="B11475" t="s">
        <v>22835</v>
      </c>
      <c r="C11475" t="s">
        <v>22963</v>
      </c>
      <c r="D11475">
        <v>0</v>
      </c>
    </row>
    <row r="11476" spans="1:4" x14ac:dyDescent="0.25">
      <c r="A11476" t="s">
        <v>22964</v>
      </c>
      <c r="B11476" t="s">
        <v>22835</v>
      </c>
      <c r="C11476" t="s">
        <v>22965</v>
      </c>
      <c r="D11476">
        <v>0</v>
      </c>
    </row>
    <row r="11477" spans="1:4" x14ac:dyDescent="0.25">
      <c r="A11477" t="s">
        <v>22966</v>
      </c>
      <c r="B11477" t="s">
        <v>22835</v>
      </c>
      <c r="C11477" t="s">
        <v>22967</v>
      </c>
      <c r="D11477">
        <v>0</v>
      </c>
    </row>
    <row r="11478" spans="1:4" x14ac:dyDescent="0.25">
      <c r="A11478" t="s">
        <v>22968</v>
      </c>
      <c r="B11478" t="s">
        <v>22835</v>
      </c>
      <c r="C11478" t="s">
        <v>22969</v>
      </c>
      <c r="D11478">
        <v>0</v>
      </c>
    </row>
    <row r="11479" spans="1:4" x14ac:dyDescent="0.25">
      <c r="A11479" t="s">
        <v>22970</v>
      </c>
      <c r="B11479" t="s">
        <v>22835</v>
      </c>
      <c r="C11479" t="s">
        <v>22971</v>
      </c>
      <c r="D11479">
        <v>0</v>
      </c>
    </row>
    <row r="11480" spans="1:4" x14ac:dyDescent="0.25">
      <c r="A11480" t="s">
        <v>22972</v>
      </c>
      <c r="B11480" t="s">
        <v>22835</v>
      </c>
      <c r="C11480" t="s">
        <v>22973</v>
      </c>
      <c r="D11480">
        <v>0</v>
      </c>
    </row>
    <row r="11481" spans="1:4" x14ac:dyDescent="0.25">
      <c r="A11481" t="s">
        <v>22974</v>
      </c>
      <c r="B11481" t="s">
        <v>22835</v>
      </c>
      <c r="C11481" t="s">
        <v>22975</v>
      </c>
      <c r="D11481">
        <v>0</v>
      </c>
    </row>
    <row r="11482" spans="1:4" x14ac:dyDescent="0.25">
      <c r="A11482" t="s">
        <v>22976</v>
      </c>
      <c r="B11482" t="s">
        <v>22835</v>
      </c>
      <c r="C11482" t="s">
        <v>22977</v>
      </c>
      <c r="D11482">
        <v>0</v>
      </c>
    </row>
    <row r="11483" spans="1:4" x14ac:dyDescent="0.25">
      <c r="A11483" t="s">
        <v>22978</v>
      </c>
      <c r="B11483" t="s">
        <v>22835</v>
      </c>
      <c r="C11483" t="s">
        <v>22979</v>
      </c>
      <c r="D11483">
        <v>0</v>
      </c>
    </row>
    <row r="11484" spans="1:4" x14ac:dyDescent="0.25">
      <c r="A11484" t="s">
        <v>22980</v>
      </c>
      <c r="B11484" t="s">
        <v>22835</v>
      </c>
      <c r="C11484" t="s">
        <v>22981</v>
      </c>
      <c r="D11484">
        <v>0</v>
      </c>
    </row>
    <row r="11485" spans="1:4" x14ac:dyDescent="0.25">
      <c r="A11485" t="s">
        <v>22982</v>
      </c>
      <c r="B11485" t="s">
        <v>4</v>
      </c>
      <c r="C11485" t="s">
        <v>22983</v>
      </c>
      <c r="D11485">
        <v>0</v>
      </c>
    </row>
    <row r="11486" spans="1:4" x14ac:dyDescent="0.25">
      <c r="A11486" t="s">
        <v>22984</v>
      </c>
      <c r="B11486" t="s">
        <v>22835</v>
      </c>
      <c r="C11486" t="s">
        <v>22985</v>
      </c>
      <c r="D11486">
        <v>1</v>
      </c>
    </row>
    <row r="11487" spans="1:4" x14ac:dyDescent="0.25">
      <c r="A11487" t="s">
        <v>22986</v>
      </c>
      <c r="B11487" t="s">
        <v>22835</v>
      </c>
      <c r="C11487" t="s">
        <v>22987</v>
      </c>
      <c r="D11487">
        <v>7</v>
      </c>
    </row>
    <row r="11488" spans="1:4" x14ac:dyDescent="0.25">
      <c r="A11488" t="s">
        <v>22988</v>
      </c>
      <c r="B11488" t="s">
        <v>22835</v>
      </c>
      <c r="C11488" t="s">
        <v>22989</v>
      </c>
      <c r="D11488">
        <v>0</v>
      </c>
    </row>
    <row r="11489" spans="1:4" x14ac:dyDescent="0.25">
      <c r="A11489" t="s">
        <v>22990</v>
      </c>
      <c r="B11489" t="s">
        <v>22835</v>
      </c>
      <c r="C11489" t="s">
        <v>22991</v>
      </c>
      <c r="D11489">
        <v>0</v>
      </c>
    </row>
    <row r="11490" spans="1:4" x14ac:dyDescent="0.25">
      <c r="A11490" t="s">
        <v>22992</v>
      </c>
      <c r="B11490" t="s">
        <v>22835</v>
      </c>
      <c r="C11490" t="s">
        <v>22993</v>
      </c>
      <c r="D11490">
        <v>0</v>
      </c>
    </row>
    <row r="11491" spans="1:4" x14ac:dyDescent="0.25">
      <c r="A11491" t="s">
        <v>22994</v>
      </c>
      <c r="B11491" t="s">
        <v>22835</v>
      </c>
      <c r="C11491" t="s">
        <v>22995</v>
      </c>
      <c r="D11491">
        <v>1</v>
      </c>
    </row>
    <row r="11492" spans="1:4" x14ac:dyDescent="0.25">
      <c r="A11492" t="s">
        <v>22996</v>
      </c>
      <c r="B11492" t="s">
        <v>22835</v>
      </c>
      <c r="C11492" t="s">
        <v>22997</v>
      </c>
      <c r="D11492">
        <v>2</v>
      </c>
    </row>
    <row r="11493" spans="1:4" x14ac:dyDescent="0.25">
      <c r="A11493" t="s">
        <v>22998</v>
      </c>
      <c r="B11493" t="s">
        <v>22835</v>
      </c>
      <c r="C11493" t="s">
        <v>22999</v>
      </c>
      <c r="D11493">
        <v>3</v>
      </c>
    </row>
    <row r="11494" spans="1:4" x14ac:dyDescent="0.25">
      <c r="A11494" t="s">
        <v>23000</v>
      </c>
      <c r="B11494" t="s">
        <v>22835</v>
      </c>
      <c r="C11494" t="s">
        <v>23001</v>
      </c>
      <c r="D11494">
        <v>0</v>
      </c>
    </row>
    <row r="11495" spans="1:4" x14ac:dyDescent="0.25">
      <c r="A11495" t="s">
        <v>23002</v>
      </c>
      <c r="B11495" t="s">
        <v>4</v>
      </c>
      <c r="C11495" t="s">
        <v>23003</v>
      </c>
      <c r="D11495">
        <v>0</v>
      </c>
    </row>
    <row r="11496" spans="1:4" x14ac:dyDescent="0.25">
      <c r="A11496" t="s">
        <v>23004</v>
      </c>
      <c r="B11496" t="s">
        <v>22835</v>
      </c>
      <c r="C11496" t="s">
        <v>23005</v>
      </c>
      <c r="D11496">
        <v>0</v>
      </c>
    </row>
    <row r="11497" spans="1:4" x14ac:dyDescent="0.25">
      <c r="A11497" t="s">
        <v>23006</v>
      </c>
      <c r="B11497" t="s">
        <v>22835</v>
      </c>
      <c r="C11497" t="s">
        <v>23007</v>
      </c>
      <c r="D11497">
        <v>0</v>
      </c>
    </row>
    <row r="11498" spans="1:4" x14ac:dyDescent="0.25">
      <c r="A11498" t="s">
        <v>23008</v>
      </c>
      <c r="B11498" t="s">
        <v>22835</v>
      </c>
      <c r="C11498" t="s">
        <v>23009</v>
      </c>
      <c r="D11498">
        <v>0</v>
      </c>
    </row>
    <row r="11499" spans="1:4" x14ac:dyDescent="0.25">
      <c r="A11499" t="s">
        <v>23010</v>
      </c>
      <c r="B11499" t="s">
        <v>22835</v>
      </c>
      <c r="C11499" t="s">
        <v>23011</v>
      </c>
      <c r="D11499">
        <v>0</v>
      </c>
    </row>
    <row r="11500" spans="1:4" x14ac:dyDescent="0.25">
      <c r="A11500" t="s">
        <v>23012</v>
      </c>
      <c r="B11500" t="s">
        <v>22835</v>
      </c>
      <c r="C11500" t="s">
        <v>23013</v>
      </c>
      <c r="D11500">
        <v>0</v>
      </c>
    </row>
    <row r="11501" spans="1:4" x14ac:dyDescent="0.25">
      <c r="A11501" t="s">
        <v>23014</v>
      </c>
      <c r="B11501" t="s">
        <v>22835</v>
      </c>
      <c r="C11501" t="s">
        <v>23015</v>
      </c>
      <c r="D11501">
        <v>0</v>
      </c>
    </row>
    <row r="11502" spans="1:4" x14ac:dyDescent="0.25">
      <c r="A11502" t="s">
        <v>23016</v>
      </c>
      <c r="B11502" t="s">
        <v>22835</v>
      </c>
      <c r="C11502" t="s">
        <v>23017</v>
      </c>
      <c r="D11502">
        <v>1</v>
      </c>
    </row>
    <row r="11503" spans="1:4" x14ac:dyDescent="0.25">
      <c r="A11503" t="s">
        <v>23018</v>
      </c>
      <c r="B11503" t="s">
        <v>22835</v>
      </c>
      <c r="C11503" t="s">
        <v>23019</v>
      </c>
      <c r="D11503">
        <v>1</v>
      </c>
    </row>
    <row r="11504" spans="1:4" x14ac:dyDescent="0.25">
      <c r="A11504" t="s">
        <v>23020</v>
      </c>
      <c r="B11504" t="s">
        <v>22835</v>
      </c>
      <c r="C11504" t="s">
        <v>23021</v>
      </c>
      <c r="D11504">
        <v>0</v>
      </c>
    </row>
    <row r="11505" spans="1:4" x14ac:dyDescent="0.25">
      <c r="A11505" t="s">
        <v>23022</v>
      </c>
      <c r="B11505" t="s">
        <v>22835</v>
      </c>
      <c r="C11505" t="s">
        <v>23023</v>
      </c>
      <c r="D11505">
        <v>0</v>
      </c>
    </row>
    <row r="11506" spans="1:4" x14ac:dyDescent="0.25">
      <c r="A11506" t="s">
        <v>23024</v>
      </c>
      <c r="B11506" t="s">
        <v>4</v>
      </c>
      <c r="C11506" t="s">
        <v>23025</v>
      </c>
      <c r="D11506">
        <v>2</v>
      </c>
    </row>
    <row r="11507" spans="1:4" x14ac:dyDescent="0.25">
      <c r="A11507" t="s">
        <v>23026</v>
      </c>
      <c r="B11507" t="s">
        <v>22835</v>
      </c>
      <c r="C11507" t="s">
        <v>23027</v>
      </c>
      <c r="D11507">
        <v>0</v>
      </c>
    </row>
    <row r="11508" spans="1:4" x14ac:dyDescent="0.25">
      <c r="A11508" t="s">
        <v>23028</v>
      </c>
      <c r="B11508" t="s">
        <v>22835</v>
      </c>
      <c r="C11508" t="s">
        <v>23029</v>
      </c>
      <c r="D11508">
        <v>5</v>
      </c>
    </row>
    <row r="11509" spans="1:4" x14ac:dyDescent="0.25">
      <c r="A11509" t="s">
        <v>23030</v>
      </c>
      <c r="B11509" t="s">
        <v>22835</v>
      </c>
      <c r="C11509" t="s">
        <v>23031</v>
      </c>
      <c r="D11509">
        <v>0</v>
      </c>
    </row>
    <row r="11510" spans="1:4" x14ac:dyDescent="0.25">
      <c r="A11510" t="s">
        <v>23032</v>
      </c>
      <c r="B11510" t="s">
        <v>22835</v>
      </c>
      <c r="C11510" t="s">
        <v>23033</v>
      </c>
      <c r="D11510">
        <v>0</v>
      </c>
    </row>
    <row r="11511" spans="1:4" x14ac:dyDescent="0.25">
      <c r="A11511" t="s">
        <v>23034</v>
      </c>
      <c r="B11511" t="s">
        <v>22835</v>
      </c>
      <c r="C11511" t="s">
        <v>23035</v>
      </c>
      <c r="D11511">
        <v>3</v>
      </c>
    </row>
    <row r="11512" spans="1:4" x14ac:dyDescent="0.25">
      <c r="A11512" t="s">
        <v>23036</v>
      </c>
      <c r="B11512" t="s">
        <v>22835</v>
      </c>
      <c r="C11512" t="s">
        <v>23037</v>
      </c>
      <c r="D11512">
        <v>0</v>
      </c>
    </row>
    <row r="11513" spans="1:4" x14ac:dyDescent="0.25">
      <c r="A11513" t="s">
        <v>23038</v>
      </c>
      <c r="B11513" t="s">
        <v>22835</v>
      </c>
      <c r="C11513" t="s">
        <v>23039</v>
      </c>
      <c r="D11513">
        <v>0</v>
      </c>
    </row>
    <row r="11514" spans="1:4" x14ac:dyDescent="0.25">
      <c r="A11514" t="s">
        <v>23040</v>
      </c>
      <c r="B11514" t="s">
        <v>22835</v>
      </c>
      <c r="C11514" t="s">
        <v>23041</v>
      </c>
      <c r="D11514">
        <v>0</v>
      </c>
    </row>
    <row r="11515" spans="1:4" x14ac:dyDescent="0.25">
      <c r="A11515" t="s">
        <v>23042</v>
      </c>
      <c r="B11515" t="s">
        <v>22835</v>
      </c>
      <c r="C11515" t="s">
        <v>23043</v>
      </c>
      <c r="D11515">
        <v>1</v>
      </c>
    </row>
    <row r="11516" spans="1:4" x14ac:dyDescent="0.25">
      <c r="A11516" t="s">
        <v>23044</v>
      </c>
      <c r="B11516" t="s">
        <v>22835</v>
      </c>
      <c r="C11516" t="s">
        <v>23045</v>
      </c>
      <c r="D11516">
        <v>0</v>
      </c>
    </row>
    <row r="11517" spans="1:4" x14ac:dyDescent="0.25">
      <c r="A11517" t="s">
        <v>23046</v>
      </c>
      <c r="B11517" t="s">
        <v>4</v>
      </c>
      <c r="C11517" t="s">
        <v>23047</v>
      </c>
      <c r="D11517">
        <v>0</v>
      </c>
    </row>
    <row r="11518" spans="1:4" x14ac:dyDescent="0.25">
      <c r="A11518" t="s">
        <v>23048</v>
      </c>
      <c r="B11518" t="s">
        <v>22835</v>
      </c>
      <c r="C11518" t="s">
        <v>23049</v>
      </c>
      <c r="D11518">
        <v>0</v>
      </c>
    </row>
    <row r="11519" spans="1:4" x14ac:dyDescent="0.25">
      <c r="A11519" t="s">
        <v>23050</v>
      </c>
      <c r="B11519" t="s">
        <v>22835</v>
      </c>
      <c r="C11519" t="s">
        <v>23051</v>
      </c>
      <c r="D11519">
        <v>1</v>
      </c>
    </row>
    <row r="11520" spans="1:4" x14ac:dyDescent="0.25">
      <c r="A11520" t="s">
        <v>23052</v>
      </c>
      <c r="B11520" t="s">
        <v>22835</v>
      </c>
      <c r="C11520" t="s">
        <v>23053</v>
      </c>
      <c r="D11520">
        <v>0</v>
      </c>
    </row>
    <row r="11521" spans="1:4" x14ac:dyDescent="0.25">
      <c r="A11521" t="s">
        <v>23054</v>
      </c>
      <c r="B11521" t="s">
        <v>22835</v>
      </c>
      <c r="C11521" t="s">
        <v>23055</v>
      </c>
      <c r="D11521">
        <v>0</v>
      </c>
    </row>
    <row r="11522" spans="1:4" x14ac:dyDescent="0.25">
      <c r="A11522" t="s">
        <v>23056</v>
      </c>
      <c r="B11522" t="s">
        <v>22835</v>
      </c>
      <c r="C11522" t="s">
        <v>23057</v>
      </c>
      <c r="D11522">
        <v>0</v>
      </c>
    </row>
    <row r="11523" spans="1:4" x14ac:dyDescent="0.25">
      <c r="A11523" t="s">
        <v>23058</v>
      </c>
      <c r="B11523" t="s">
        <v>22835</v>
      </c>
      <c r="C11523" t="s">
        <v>23059</v>
      </c>
      <c r="D11523">
        <v>0</v>
      </c>
    </row>
    <row r="11524" spans="1:4" x14ac:dyDescent="0.25">
      <c r="A11524" t="s">
        <v>23060</v>
      </c>
      <c r="B11524" t="s">
        <v>22835</v>
      </c>
      <c r="C11524" t="s">
        <v>23061</v>
      </c>
      <c r="D11524">
        <v>0</v>
      </c>
    </row>
    <row r="11525" spans="1:4" x14ac:dyDescent="0.25">
      <c r="A11525" t="s">
        <v>23062</v>
      </c>
      <c r="B11525" t="s">
        <v>22835</v>
      </c>
      <c r="C11525" t="s">
        <v>23063</v>
      </c>
      <c r="D11525">
        <v>0</v>
      </c>
    </row>
    <row r="11526" spans="1:4" x14ac:dyDescent="0.25">
      <c r="A11526" t="s">
        <v>23064</v>
      </c>
      <c r="B11526" t="s">
        <v>22835</v>
      </c>
      <c r="C11526" t="s">
        <v>23065</v>
      </c>
      <c r="D11526">
        <v>0</v>
      </c>
    </row>
    <row r="11527" spans="1:4" x14ac:dyDescent="0.25">
      <c r="A11527" t="s">
        <v>23066</v>
      </c>
      <c r="B11527" t="s">
        <v>22835</v>
      </c>
      <c r="C11527" t="s">
        <v>23067</v>
      </c>
      <c r="D11527">
        <v>0</v>
      </c>
    </row>
    <row r="11528" spans="1:4" x14ac:dyDescent="0.25">
      <c r="A11528" t="s">
        <v>23068</v>
      </c>
      <c r="B11528" t="s">
        <v>4</v>
      </c>
      <c r="C11528" t="s">
        <v>23069</v>
      </c>
      <c r="D11528">
        <v>1</v>
      </c>
    </row>
    <row r="11529" spans="1:4" x14ac:dyDescent="0.25">
      <c r="A11529" t="s">
        <v>23070</v>
      </c>
      <c r="B11529" t="s">
        <v>4</v>
      </c>
      <c r="C11529" t="s">
        <v>23071</v>
      </c>
      <c r="D11529">
        <v>0</v>
      </c>
    </row>
    <row r="11530" spans="1:4" x14ac:dyDescent="0.25">
      <c r="A11530" t="s">
        <v>23072</v>
      </c>
      <c r="B11530" t="s">
        <v>22835</v>
      </c>
      <c r="C11530" t="s">
        <v>23073</v>
      </c>
      <c r="D11530">
        <v>0</v>
      </c>
    </row>
    <row r="11531" spans="1:4" x14ac:dyDescent="0.25">
      <c r="A11531" t="s">
        <v>23074</v>
      </c>
      <c r="B11531" t="s">
        <v>22835</v>
      </c>
      <c r="C11531" t="s">
        <v>23075</v>
      </c>
      <c r="D11531">
        <v>0</v>
      </c>
    </row>
    <row r="11532" spans="1:4" x14ac:dyDescent="0.25">
      <c r="A11532" t="s">
        <v>23076</v>
      </c>
      <c r="B11532" t="s">
        <v>22835</v>
      </c>
      <c r="C11532" t="s">
        <v>23077</v>
      </c>
      <c r="D11532">
        <v>0</v>
      </c>
    </row>
    <row r="11533" spans="1:4" x14ac:dyDescent="0.25">
      <c r="A11533" t="s">
        <v>23078</v>
      </c>
      <c r="B11533" t="s">
        <v>22835</v>
      </c>
      <c r="C11533" t="s">
        <v>23079</v>
      </c>
      <c r="D11533">
        <v>0</v>
      </c>
    </row>
    <row r="11534" spans="1:4" x14ac:dyDescent="0.25">
      <c r="A11534" t="s">
        <v>23080</v>
      </c>
      <c r="B11534" t="s">
        <v>22835</v>
      </c>
      <c r="C11534" t="s">
        <v>23081</v>
      </c>
      <c r="D11534">
        <v>2</v>
      </c>
    </row>
    <row r="11535" spans="1:4" x14ac:dyDescent="0.25">
      <c r="A11535" t="s">
        <v>23082</v>
      </c>
      <c r="B11535" t="s">
        <v>22835</v>
      </c>
      <c r="C11535" t="s">
        <v>23083</v>
      </c>
      <c r="D11535">
        <v>0</v>
      </c>
    </row>
    <row r="11536" spans="1:4" x14ac:dyDescent="0.25">
      <c r="A11536" t="s">
        <v>23084</v>
      </c>
      <c r="B11536" t="s">
        <v>22835</v>
      </c>
      <c r="C11536" t="s">
        <v>23085</v>
      </c>
      <c r="D11536">
        <v>0</v>
      </c>
    </row>
    <row r="11537" spans="1:4" x14ac:dyDescent="0.25">
      <c r="A11537" t="s">
        <v>23086</v>
      </c>
      <c r="B11537" t="s">
        <v>22835</v>
      </c>
      <c r="C11537" t="s">
        <v>23087</v>
      </c>
      <c r="D11537">
        <v>0</v>
      </c>
    </row>
    <row r="11538" spans="1:4" x14ac:dyDescent="0.25">
      <c r="A11538" t="s">
        <v>23088</v>
      </c>
      <c r="B11538" t="s">
        <v>22835</v>
      </c>
      <c r="C11538" t="s">
        <v>23089</v>
      </c>
      <c r="D11538">
        <v>0</v>
      </c>
    </row>
    <row r="11539" spans="1:4" x14ac:dyDescent="0.25">
      <c r="A11539" t="s">
        <v>23090</v>
      </c>
      <c r="B11539" t="s">
        <v>22835</v>
      </c>
      <c r="C11539" t="s">
        <v>23091</v>
      </c>
      <c r="D11539">
        <v>0</v>
      </c>
    </row>
    <row r="11540" spans="1:4" x14ac:dyDescent="0.25">
      <c r="A11540" t="s">
        <v>23092</v>
      </c>
      <c r="B11540" t="s">
        <v>4</v>
      </c>
      <c r="C11540" t="s">
        <v>23093</v>
      </c>
      <c r="D11540">
        <v>1</v>
      </c>
    </row>
    <row r="11541" spans="1:4" x14ac:dyDescent="0.25">
      <c r="A11541" t="s">
        <v>23094</v>
      </c>
      <c r="B11541" t="s">
        <v>22835</v>
      </c>
      <c r="C11541" t="s">
        <v>23095</v>
      </c>
      <c r="D11541">
        <v>0</v>
      </c>
    </row>
    <row r="11542" spans="1:4" x14ac:dyDescent="0.25">
      <c r="A11542" t="s">
        <v>23096</v>
      </c>
      <c r="B11542" t="s">
        <v>22835</v>
      </c>
      <c r="C11542" t="s">
        <v>23097</v>
      </c>
      <c r="D11542">
        <v>0</v>
      </c>
    </row>
    <row r="11543" spans="1:4" x14ac:dyDescent="0.25">
      <c r="A11543" t="s">
        <v>23098</v>
      </c>
      <c r="B11543" t="s">
        <v>22835</v>
      </c>
      <c r="C11543" t="s">
        <v>23099</v>
      </c>
      <c r="D11543">
        <v>2</v>
      </c>
    </row>
    <row r="11544" spans="1:4" x14ac:dyDescent="0.25">
      <c r="A11544" t="s">
        <v>23100</v>
      </c>
      <c r="B11544" t="s">
        <v>22835</v>
      </c>
      <c r="C11544" t="s">
        <v>23101</v>
      </c>
      <c r="D11544">
        <v>2</v>
      </c>
    </row>
    <row r="11545" spans="1:4" x14ac:dyDescent="0.25">
      <c r="A11545" t="s">
        <v>23102</v>
      </c>
      <c r="B11545" t="s">
        <v>22835</v>
      </c>
      <c r="C11545" t="s">
        <v>23103</v>
      </c>
      <c r="D11545">
        <v>0</v>
      </c>
    </row>
    <row r="11546" spans="1:4" x14ac:dyDescent="0.25">
      <c r="A11546" t="s">
        <v>23104</v>
      </c>
      <c r="B11546" t="s">
        <v>22835</v>
      </c>
      <c r="C11546" t="s">
        <v>23105</v>
      </c>
      <c r="D11546">
        <v>6</v>
      </c>
    </row>
    <row r="11547" spans="1:4" x14ac:dyDescent="0.25">
      <c r="A11547" t="s">
        <v>23106</v>
      </c>
      <c r="B11547" t="s">
        <v>22835</v>
      </c>
      <c r="C11547" t="s">
        <v>23107</v>
      </c>
      <c r="D11547">
        <v>0</v>
      </c>
    </row>
    <row r="11548" spans="1:4" x14ac:dyDescent="0.25">
      <c r="A11548" t="s">
        <v>23108</v>
      </c>
      <c r="B11548" t="s">
        <v>22835</v>
      </c>
      <c r="C11548" t="s">
        <v>23109</v>
      </c>
      <c r="D11548">
        <v>0</v>
      </c>
    </row>
    <row r="11549" spans="1:4" x14ac:dyDescent="0.25">
      <c r="A11549" t="s">
        <v>23110</v>
      </c>
      <c r="B11549" t="s">
        <v>22835</v>
      </c>
      <c r="C11549" t="s">
        <v>23111</v>
      </c>
      <c r="D11549">
        <v>0</v>
      </c>
    </row>
    <row r="11550" spans="1:4" x14ac:dyDescent="0.25">
      <c r="A11550" t="s">
        <v>23112</v>
      </c>
      <c r="B11550" t="s">
        <v>4</v>
      </c>
      <c r="C11550" t="s">
        <v>23113</v>
      </c>
      <c r="D11550">
        <v>0</v>
      </c>
    </row>
    <row r="11551" spans="1:4" x14ac:dyDescent="0.25">
      <c r="A11551" t="s">
        <v>23114</v>
      </c>
      <c r="B11551" t="s">
        <v>22835</v>
      </c>
      <c r="C11551" t="s">
        <v>23115</v>
      </c>
      <c r="D11551">
        <v>0</v>
      </c>
    </row>
    <row r="11552" spans="1:4" x14ac:dyDescent="0.25">
      <c r="A11552" t="s">
        <v>23116</v>
      </c>
      <c r="B11552" t="s">
        <v>22835</v>
      </c>
      <c r="C11552" t="s">
        <v>23117</v>
      </c>
      <c r="D11552">
        <v>0</v>
      </c>
    </row>
    <row r="11553" spans="1:4" x14ac:dyDescent="0.25">
      <c r="A11553" t="s">
        <v>23118</v>
      </c>
      <c r="B11553" t="s">
        <v>22835</v>
      </c>
      <c r="C11553" t="s">
        <v>23119</v>
      </c>
      <c r="D11553">
        <v>1</v>
      </c>
    </row>
    <row r="11554" spans="1:4" x14ac:dyDescent="0.25">
      <c r="A11554" t="s">
        <v>23120</v>
      </c>
      <c r="B11554" t="s">
        <v>22835</v>
      </c>
      <c r="C11554" t="s">
        <v>23121</v>
      </c>
      <c r="D11554">
        <v>1</v>
      </c>
    </row>
    <row r="11555" spans="1:4" x14ac:dyDescent="0.25">
      <c r="A11555" t="s">
        <v>23122</v>
      </c>
      <c r="B11555" t="s">
        <v>22835</v>
      </c>
      <c r="C11555" t="s">
        <v>410</v>
      </c>
      <c r="D11555">
        <v>1</v>
      </c>
    </row>
    <row r="11556" spans="1:4" x14ac:dyDescent="0.25">
      <c r="A11556" t="s">
        <v>23123</v>
      </c>
      <c r="B11556" t="s">
        <v>22835</v>
      </c>
      <c r="C11556" t="s">
        <v>23124</v>
      </c>
      <c r="D11556">
        <v>0</v>
      </c>
    </row>
    <row r="11557" spans="1:4" x14ac:dyDescent="0.25">
      <c r="A11557" t="s">
        <v>23125</v>
      </c>
      <c r="B11557" t="s">
        <v>22835</v>
      </c>
      <c r="C11557" t="s">
        <v>23126</v>
      </c>
      <c r="D11557">
        <v>1</v>
      </c>
    </row>
    <row r="11558" spans="1:4" x14ac:dyDescent="0.25">
      <c r="A11558" t="s">
        <v>23127</v>
      </c>
      <c r="B11558" t="s">
        <v>22835</v>
      </c>
      <c r="C11558" t="s">
        <v>23128</v>
      </c>
      <c r="D11558">
        <v>0</v>
      </c>
    </row>
    <row r="11559" spans="1:4" x14ac:dyDescent="0.25">
      <c r="A11559" t="s">
        <v>23129</v>
      </c>
      <c r="B11559" t="s">
        <v>22835</v>
      </c>
      <c r="C11559" t="s">
        <v>23130</v>
      </c>
      <c r="D11559">
        <v>0</v>
      </c>
    </row>
    <row r="11560" spans="1:4" x14ac:dyDescent="0.25">
      <c r="A11560" t="s">
        <v>23131</v>
      </c>
      <c r="B11560" t="s">
        <v>22835</v>
      </c>
      <c r="C11560" t="s">
        <v>23132</v>
      </c>
      <c r="D11560">
        <v>0</v>
      </c>
    </row>
    <row r="11561" spans="1:4" x14ac:dyDescent="0.25">
      <c r="A11561" t="s">
        <v>23133</v>
      </c>
      <c r="B11561" t="s">
        <v>4</v>
      </c>
      <c r="C11561" t="s">
        <v>23134</v>
      </c>
      <c r="D11561">
        <v>18</v>
      </c>
    </row>
    <row r="11562" spans="1:4" x14ac:dyDescent="0.25">
      <c r="A11562" t="s">
        <v>23135</v>
      </c>
      <c r="B11562" t="s">
        <v>22835</v>
      </c>
      <c r="C11562" t="s">
        <v>23136</v>
      </c>
      <c r="D11562">
        <v>0</v>
      </c>
    </row>
    <row r="11563" spans="1:4" x14ac:dyDescent="0.25">
      <c r="A11563" t="s">
        <v>23137</v>
      </c>
      <c r="B11563" t="s">
        <v>22835</v>
      </c>
      <c r="C11563" t="s">
        <v>23138</v>
      </c>
      <c r="D11563">
        <v>14</v>
      </c>
    </row>
    <row r="11564" spans="1:4" x14ac:dyDescent="0.25">
      <c r="A11564" t="s">
        <v>23139</v>
      </c>
      <c r="B11564" t="s">
        <v>22835</v>
      </c>
      <c r="C11564" t="s">
        <v>23140</v>
      </c>
      <c r="D11564">
        <v>0</v>
      </c>
    </row>
    <row r="11565" spans="1:4" x14ac:dyDescent="0.25">
      <c r="A11565" t="s">
        <v>23141</v>
      </c>
      <c r="B11565" t="s">
        <v>22835</v>
      </c>
      <c r="C11565" t="s">
        <v>23142</v>
      </c>
      <c r="D11565">
        <v>3</v>
      </c>
    </row>
    <row r="11566" spans="1:4" x14ac:dyDescent="0.25">
      <c r="A11566" t="s">
        <v>23143</v>
      </c>
      <c r="B11566" t="s">
        <v>22835</v>
      </c>
      <c r="C11566" t="s">
        <v>23144</v>
      </c>
      <c r="D11566">
        <v>0</v>
      </c>
    </row>
    <row r="11567" spans="1:4" x14ac:dyDescent="0.25">
      <c r="A11567" t="s">
        <v>23145</v>
      </c>
      <c r="B11567" t="s">
        <v>22835</v>
      </c>
      <c r="C11567" t="s">
        <v>23146</v>
      </c>
      <c r="D11567">
        <v>0</v>
      </c>
    </row>
    <row r="11568" spans="1:4" x14ac:dyDescent="0.25">
      <c r="A11568" t="s">
        <v>23147</v>
      </c>
      <c r="B11568" t="s">
        <v>22835</v>
      </c>
      <c r="C11568" t="s">
        <v>23148</v>
      </c>
      <c r="D11568">
        <v>0</v>
      </c>
    </row>
    <row r="11569" spans="1:4" x14ac:dyDescent="0.25">
      <c r="A11569" t="s">
        <v>23149</v>
      </c>
      <c r="B11569" t="s">
        <v>22835</v>
      </c>
      <c r="C11569" t="s">
        <v>12311</v>
      </c>
      <c r="D11569">
        <v>1</v>
      </c>
    </row>
    <row r="11570" spans="1:4" x14ac:dyDescent="0.25">
      <c r="A11570" t="s">
        <v>23150</v>
      </c>
      <c r="B11570" t="s">
        <v>22835</v>
      </c>
      <c r="C11570" t="s">
        <v>23151</v>
      </c>
      <c r="D11570">
        <v>0</v>
      </c>
    </row>
    <row r="11571" spans="1:4" x14ac:dyDescent="0.25">
      <c r="A11571" t="s">
        <v>23152</v>
      </c>
      <c r="B11571" t="s">
        <v>22835</v>
      </c>
      <c r="C11571" t="s">
        <v>23153</v>
      </c>
      <c r="D11571">
        <v>0</v>
      </c>
    </row>
    <row r="11572" spans="1:4" x14ac:dyDescent="0.25">
      <c r="A11572" t="s">
        <v>23154</v>
      </c>
      <c r="B11572" t="s">
        <v>4</v>
      </c>
      <c r="C11572" t="s">
        <v>23155</v>
      </c>
      <c r="D11572">
        <v>1</v>
      </c>
    </row>
    <row r="11573" spans="1:4" x14ac:dyDescent="0.25">
      <c r="A11573" t="s">
        <v>23156</v>
      </c>
      <c r="B11573" t="s">
        <v>22835</v>
      </c>
      <c r="C11573" t="s">
        <v>23157</v>
      </c>
      <c r="D11573">
        <v>0</v>
      </c>
    </row>
    <row r="11574" spans="1:4" x14ac:dyDescent="0.25">
      <c r="A11574" t="s">
        <v>23158</v>
      </c>
      <c r="B11574" t="s">
        <v>22835</v>
      </c>
      <c r="C11574" t="s">
        <v>23159</v>
      </c>
      <c r="D11574">
        <v>0</v>
      </c>
    </row>
    <row r="11575" spans="1:4" x14ac:dyDescent="0.25">
      <c r="A11575" t="s">
        <v>23160</v>
      </c>
      <c r="B11575" t="s">
        <v>22835</v>
      </c>
      <c r="C11575" t="s">
        <v>23161</v>
      </c>
      <c r="D11575">
        <v>1</v>
      </c>
    </row>
    <row r="11576" spans="1:4" x14ac:dyDescent="0.25">
      <c r="A11576" t="s">
        <v>23162</v>
      </c>
      <c r="B11576" t="s">
        <v>22835</v>
      </c>
      <c r="C11576" t="s">
        <v>23163</v>
      </c>
      <c r="D11576">
        <v>0</v>
      </c>
    </row>
    <row r="11577" spans="1:4" x14ac:dyDescent="0.25">
      <c r="A11577" t="s">
        <v>23164</v>
      </c>
      <c r="B11577" t="s">
        <v>22835</v>
      </c>
      <c r="C11577" t="s">
        <v>23165</v>
      </c>
      <c r="D11577">
        <v>0</v>
      </c>
    </row>
    <row r="11578" spans="1:4" x14ac:dyDescent="0.25">
      <c r="A11578" t="s">
        <v>23166</v>
      </c>
      <c r="B11578" t="s">
        <v>22835</v>
      </c>
      <c r="C11578" t="s">
        <v>23167</v>
      </c>
      <c r="D11578">
        <v>0</v>
      </c>
    </row>
    <row r="11579" spans="1:4" x14ac:dyDescent="0.25">
      <c r="A11579" t="s">
        <v>23168</v>
      </c>
      <c r="B11579" t="s">
        <v>22835</v>
      </c>
      <c r="C11579" t="s">
        <v>23169</v>
      </c>
      <c r="D11579">
        <v>0</v>
      </c>
    </row>
    <row r="11580" spans="1:4" x14ac:dyDescent="0.25">
      <c r="A11580" t="s">
        <v>23170</v>
      </c>
      <c r="B11580" t="s">
        <v>22835</v>
      </c>
      <c r="C11580" t="s">
        <v>23171</v>
      </c>
      <c r="D11580">
        <v>0</v>
      </c>
    </row>
    <row r="11581" spans="1:4" x14ac:dyDescent="0.25">
      <c r="A11581" t="s">
        <v>23172</v>
      </c>
      <c r="B11581" t="s">
        <v>22835</v>
      </c>
      <c r="C11581" t="s">
        <v>23173</v>
      </c>
      <c r="D11581">
        <v>0</v>
      </c>
    </row>
    <row r="11582" spans="1:4" x14ac:dyDescent="0.25">
      <c r="A11582" t="s">
        <v>23174</v>
      </c>
      <c r="B11582" t="s">
        <v>22835</v>
      </c>
      <c r="C11582" t="s">
        <v>23175</v>
      </c>
      <c r="D11582">
        <v>0</v>
      </c>
    </row>
    <row r="11583" spans="1:4" x14ac:dyDescent="0.25">
      <c r="A11583" t="s">
        <v>23176</v>
      </c>
      <c r="B11583" t="s">
        <v>4</v>
      </c>
      <c r="C11583" t="s">
        <v>23177</v>
      </c>
      <c r="D11583">
        <v>1</v>
      </c>
    </row>
    <row r="11584" spans="1:4" x14ac:dyDescent="0.25">
      <c r="A11584" t="s">
        <v>23178</v>
      </c>
      <c r="B11584" t="s">
        <v>22835</v>
      </c>
      <c r="C11584" t="s">
        <v>23179</v>
      </c>
      <c r="D11584">
        <v>1</v>
      </c>
    </row>
    <row r="11585" spans="1:4" x14ac:dyDescent="0.25">
      <c r="A11585" t="s">
        <v>23180</v>
      </c>
      <c r="B11585" t="s">
        <v>22835</v>
      </c>
      <c r="C11585" t="s">
        <v>23181</v>
      </c>
      <c r="D11585">
        <v>0</v>
      </c>
    </row>
    <row r="11586" spans="1:4" x14ac:dyDescent="0.25">
      <c r="A11586" t="s">
        <v>23182</v>
      </c>
      <c r="B11586" t="s">
        <v>22835</v>
      </c>
      <c r="C11586" t="s">
        <v>23183</v>
      </c>
      <c r="D11586">
        <v>0</v>
      </c>
    </row>
    <row r="11587" spans="1:4" x14ac:dyDescent="0.25">
      <c r="A11587" t="s">
        <v>23184</v>
      </c>
      <c r="B11587" t="s">
        <v>22835</v>
      </c>
      <c r="C11587" t="s">
        <v>23185</v>
      </c>
      <c r="D11587">
        <v>0</v>
      </c>
    </row>
    <row r="11588" spans="1:4" x14ac:dyDescent="0.25">
      <c r="A11588" t="s">
        <v>23186</v>
      </c>
      <c r="B11588" t="s">
        <v>22835</v>
      </c>
      <c r="C11588" t="s">
        <v>23187</v>
      </c>
      <c r="D11588">
        <v>0</v>
      </c>
    </row>
    <row r="11589" spans="1:4" x14ac:dyDescent="0.25">
      <c r="A11589" t="s">
        <v>23188</v>
      </c>
      <c r="B11589" t="s">
        <v>22835</v>
      </c>
      <c r="C11589" t="s">
        <v>23189</v>
      </c>
      <c r="D11589">
        <v>1</v>
      </c>
    </row>
    <row r="11590" spans="1:4" x14ac:dyDescent="0.25">
      <c r="A11590" t="s">
        <v>23190</v>
      </c>
      <c r="B11590" t="s">
        <v>22835</v>
      </c>
      <c r="C11590" t="s">
        <v>23191</v>
      </c>
      <c r="D11590">
        <v>0</v>
      </c>
    </row>
    <row r="11591" spans="1:4" x14ac:dyDescent="0.25">
      <c r="A11591" t="s">
        <v>23192</v>
      </c>
      <c r="B11591" t="s">
        <v>22835</v>
      </c>
      <c r="C11591" t="s">
        <v>23193</v>
      </c>
      <c r="D11591">
        <v>0</v>
      </c>
    </row>
    <row r="11592" spans="1:4" x14ac:dyDescent="0.25">
      <c r="A11592" t="s">
        <v>23194</v>
      </c>
      <c r="B11592" t="s">
        <v>4</v>
      </c>
      <c r="C11592" t="s">
        <v>23195</v>
      </c>
      <c r="D11592">
        <v>0</v>
      </c>
    </row>
    <row r="11593" spans="1:4" x14ac:dyDescent="0.25">
      <c r="A11593" t="s">
        <v>23196</v>
      </c>
      <c r="B11593" t="s">
        <v>22835</v>
      </c>
      <c r="C11593" t="s">
        <v>23197</v>
      </c>
      <c r="D11593">
        <v>0</v>
      </c>
    </row>
    <row r="11594" spans="1:4" x14ac:dyDescent="0.25">
      <c r="A11594" t="s">
        <v>23198</v>
      </c>
      <c r="B11594" t="s">
        <v>22835</v>
      </c>
      <c r="C11594" t="s">
        <v>23199</v>
      </c>
      <c r="D11594">
        <v>0</v>
      </c>
    </row>
    <row r="11595" spans="1:4" x14ac:dyDescent="0.25">
      <c r="A11595" t="s">
        <v>23200</v>
      </c>
      <c r="B11595" t="s">
        <v>22835</v>
      </c>
      <c r="C11595" t="s">
        <v>23201</v>
      </c>
      <c r="D11595">
        <v>0</v>
      </c>
    </row>
    <row r="11596" spans="1:4" x14ac:dyDescent="0.25">
      <c r="A11596" t="s">
        <v>23202</v>
      </c>
      <c r="B11596" t="s">
        <v>22835</v>
      </c>
      <c r="C11596" t="s">
        <v>23203</v>
      </c>
      <c r="D11596">
        <v>0</v>
      </c>
    </row>
    <row r="11597" spans="1:4" x14ac:dyDescent="0.25">
      <c r="A11597" t="s">
        <v>23204</v>
      </c>
      <c r="B11597" t="s">
        <v>22835</v>
      </c>
      <c r="C11597" t="s">
        <v>23205</v>
      </c>
      <c r="D11597">
        <v>0</v>
      </c>
    </row>
    <row r="11598" spans="1:4" x14ac:dyDescent="0.25">
      <c r="A11598" t="s">
        <v>23206</v>
      </c>
      <c r="B11598" t="s">
        <v>22835</v>
      </c>
      <c r="C11598" t="s">
        <v>23207</v>
      </c>
      <c r="D11598">
        <v>0</v>
      </c>
    </row>
    <row r="11599" spans="1:4" x14ac:dyDescent="0.25">
      <c r="A11599" t="s">
        <v>23208</v>
      </c>
      <c r="B11599" t="s">
        <v>22835</v>
      </c>
      <c r="C11599" t="s">
        <v>23209</v>
      </c>
      <c r="D11599">
        <v>0</v>
      </c>
    </row>
    <row r="11600" spans="1:4" x14ac:dyDescent="0.25">
      <c r="A11600" t="s">
        <v>23210</v>
      </c>
      <c r="B11600" t="s">
        <v>22835</v>
      </c>
      <c r="C11600" t="s">
        <v>23211</v>
      </c>
      <c r="D11600">
        <v>0</v>
      </c>
    </row>
    <row r="11601" spans="1:4" x14ac:dyDescent="0.25">
      <c r="A11601" t="s">
        <v>23212</v>
      </c>
      <c r="B11601" t="s">
        <v>22835</v>
      </c>
      <c r="C11601" t="s">
        <v>23213</v>
      </c>
      <c r="D11601">
        <v>0</v>
      </c>
    </row>
    <row r="11602" spans="1:4" x14ac:dyDescent="0.25">
      <c r="A11602" t="s">
        <v>23214</v>
      </c>
      <c r="B11602" t="s">
        <v>22835</v>
      </c>
      <c r="C11602" t="s">
        <v>23215</v>
      </c>
      <c r="D11602">
        <v>0</v>
      </c>
    </row>
    <row r="11603" spans="1:4" x14ac:dyDescent="0.25">
      <c r="A11603" t="s">
        <v>23216</v>
      </c>
      <c r="B11603" t="s">
        <v>4</v>
      </c>
      <c r="C11603" t="s">
        <v>23217</v>
      </c>
      <c r="D11603">
        <v>0</v>
      </c>
    </row>
    <row r="11604" spans="1:4" x14ac:dyDescent="0.25">
      <c r="A11604" t="s">
        <v>23218</v>
      </c>
      <c r="B11604" t="s">
        <v>22835</v>
      </c>
      <c r="C11604" t="s">
        <v>23219</v>
      </c>
      <c r="D11604">
        <v>0</v>
      </c>
    </row>
    <row r="11605" spans="1:4" x14ac:dyDescent="0.25">
      <c r="A11605" t="s">
        <v>23220</v>
      </c>
      <c r="B11605" t="s">
        <v>22835</v>
      </c>
      <c r="C11605" t="s">
        <v>23221</v>
      </c>
      <c r="D11605">
        <v>0</v>
      </c>
    </row>
    <row r="11606" spans="1:4" x14ac:dyDescent="0.25">
      <c r="A11606" t="s">
        <v>23222</v>
      </c>
      <c r="B11606" t="s">
        <v>22835</v>
      </c>
      <c r="C11606" t="s">
        <v>23223</v>
      </c>
      <c r="D11606">
        <v>0</v>
      </c>
    </row>
    <row r="11607" spans="1:4" x14ac:dyDescent="0.25">
      <c r="A11607" t="s">
        <v>23224</v>
      </c>
      <c r="B11607" t="s">
        <v>22835</v>
      </c>
      <c r="C11607" t="s">
        <v>23225</v>
      </c>
      <c r="D11607">
        <v>2</v>
      </c>
    </row>
    <row r="11608" spans="1:4" x14ac:dyDescent="0.25">
      <c r="A11608" t="s">
        <v>23226</v>
      </c>
      <c r="B11608" t="s">
        <v>22835</v>
      </c>
      <c r="C11608" t="s">
        <v>23227</v>
      </c>
      <c r="D11608">
        <v>0</v>
      </c>
    </row>
    <row r="11609" spans="1:4" x14ac:dyDescent="0.25">
      <c r="A11609" t="s">
        <v>23228</v>
      </c>
      <c r="B11609" t="s">
        <v>22835</v>
      </c>
      <c r="C11609" t="s">
        <v>23229</v>
      </c>
      <c r="D11609">
        <v>0</v>
      </c>
    </row>
    <row r="11610" spans="1:4" x14ac:dyDescent="0.25">
      <c r="A11610" t="s">
        <v>23230</v>
      </c>
      <c r="B11610" t="s">
        <v>22835</v>
      </c>
      <c r="C11610" t="s">
        <v>23231</v>
      </c>
      <c r="D11610">
        <v>0</v>
      </c>
    </row>
    <row r="11611" spans="1:4" x14ac:dyDescent="0.25">
      <c r="A11611" t="s">
        <v>23232</v>
      </c>
      <c r="B11611" t="s">
        <v>22835</v>
      </c>
      <c r="C11611" t="s">
        <v>23233</v>
      </c>
      <c r="D11611">
        <v>0</v>
      </c>
    </row>
    <row r="11612" spans="1:4" x14ac:dyDescent="0.25">
      <c r="A11612" t="s">
        <v>23234</v>
      </c>
      <c r="B11612" t="s">
        <v>22835</v>
      </c>
      <c r="C11612" t="s">
        <v>23235</v>
      </c>
      <c r="D11612">
        <v>0</v>
      </c>
    </row>
    <row r="11613" spans="1:4" x14ac:dyDescent="0.25">
      <c r="A11613" t="s">
        <v>23236</v>
      </c>
      <c r="B11613" t="s">
        <v>22835</v>
      </c>
      <c r="C11613" t="s">
        <v>23237</v>
      </c>
      <c r="D11613">
        <v>0</v>
      </c>
    </row>
    <row r="11614" spans="1:4" x14ac:dyDescent="0.25">
      <c r="A11614" t="s">
        <v>23238</v>
      </c>
      <c r="B11614" t="s">
        <v>4</v>
      </c>
      <c r="C11614" t="s">
        <v>23239</v>
      </c>
      <c r="D11614">
        <v>2</v>
      </c>
    </row>
    <row r="11615" spans="1:4" x14ac:dyDescent="0.25">
      <c r="A11615" t="s">
        <v>23240</v>
      </c>
      <c r="B11615" t="s">
        <v>22835</v>
      </c>
      <c r="C11615" t="s">
        <v>23241</v>
      </c>
      <c r="D11615">
        <v>1</v>
      </c>
    </row>
    <row r="11616" spans="1:4" x14ac:dyDescent="0.25">
      <c r="A11616" t="s">
        <v>23242</v>
      </c>
      <c r="B11616" t="s">
        <v>22835</v>
      </c>
      <c r="C11616" t="s">
        <v>23243</v>
      </c>
      <c r="D11616">
        <v>0</v>
      </c>
    </row>
    <row r="11617" spans="1:4" x14ac:dyDescent="0.25">
      <c r="A11617" t="s">
        <v>23244</v>
      </c>
      <c r="B11617" t="s">
        <v>22835</v>
      </c>
      <c r="C11617" t="s">
        <v>23245</v>
      </c>
      <c r="D11617">
        <v>3</v>
      </c>
    </row>
    <row r="11618" spans="1:4" x14ac:dyDescent="0.25">
      <c r="A11618" t="s">
        <v>23246</v>
      </c>
      <c r="B11618" t="s">
        <v>22835</v>
      </c>
      <c r="C11618" t="s">
        <v>23247</v>
      </c>
      <c r="D11618">
        <v>1</v>
      </c>
    </row>
    <row r="11619" spans="1:4" x14ac:dyDescent="0.25">
      <c r="A11619" t="s">
        <v>23248</v>
      </c>
      <c r="B11619" t="s">
        <v>22835</v>
      </c>
      <c r="C11619" t="s">
        <v>23249</v>
      </c>
      <c r="D11619">
        <v>0</v>
      </c>
    </row>
    <row r="11620" spans="1:4" x14ac:dyDescent="0.25">
      <c r="A11620" t="s">
        <v>23250</v>
      </c>
      <c r="B11620" t="s">
        <v>22835</v>
      </c>
      <c r="C11620" t="s">
        <v>23251</v>
      </c>
      <c r="D11620">
        <v>0</v>
      </c>
    </row>
    <row r="11621" spans="1:4" x14ac:dyDescent="0.25">
      <c r="A11621" t="s">
        <v>23252</v>
      </c>
      <c r="B11621" t="s">
        <v>22835</v>
      </c>
      <c r="C11621" t="s">
        <v>23253</v>
      </c>
      <c r="D11621">
        <v>0</v>
      </c>
    </row>
    <row r="11622" spans="1:4" x14ac:dyDescent="0.25">
      <c r="A11622" t="s">
        <v>23254</v>
      </c>
      <c r="B11622" t="s">
        <v>22835</v>
      </c>
      <c r="C11622" t="s">
        <v>23255</v>
      </c>
      <c r="D11622">
        <v>0</v>
      </c>
    </row>
    <row r="11623" spans="1:4" x14ac:dyDescent="0.25">
      <c r="A11623" t="s">
        <v>23256</v>
      </c>
      <c r="B11623" t="s">
        <v>22835</v>
      </c>
      <c r="C11623" t="s">
        <v>23257</v>
      </c>
      <c r="D11623">
        <v>0</v>
      </c>
    </row>
    <row r="11624" spans="1:4" x14ac:dyDescent="0.25">
      <c r="A11624" t="s">
        <v>23258</v>
      </c>
      <c r="B11624" t="s">
        <v>22835</v>
      </c>
      <c r="C11624" t="s">
        <v>23259</v>
      </c>
      <c r="D11624">
        <v>0</v>
      </c>
    </row>
    <row r="11625" spans="1:4" x14ac:dyDescent="0.25">
      <c r="A11625" t="s">
        <v>23260</v>
      </c>
      <c r="B11625" t="s">
        <v>4</v>
      </c>
      <c r="C11625" t="s">
        <v>23261</v>
      </c>
      <c r="D11625">
        <v>0</v>
      </c>
    </row>
    <row r="11626" spans="1:4" x14ac:dyDescent="0.25">
      <c r="A11626" t="s">
        <v>23262</v>
      </c>
      <c r="B11626" t="s">
        <v>22835</v>
      </c>
      <c r="C11626" t="s">
        <v>23263</v>
      </c>
      <c r="D11626">
        <v>0</v>
      </c>
    </row>
    <row r="11627" spans="1:4" x14ac:dyDescent="0.25">
      <c r="A11627" t="s">
        <v>23264</v>
      </c>
      <c r="B11627" t="s">
        <v>22835</v>
      </c>
      <c r="C11627" t="s">
        <v>23265</v>
      </c>
      <c r="D11627">
        <v>0</v>
      </c>
    </row>
    <row r="11628" spans="1:4" x14ac:dyDescent="0.25">
      <c r="A11628" t="s">
        <v>23266</v>
      </c>
      <c r="B11628" t="s">
        <v>22835</v>
      </c>
      <c r="C11628" t="s">
        <v>23267</v>
      </c>
      <c r="D11628">
        <v>0</v>
      </c>
    </row>
    <row r="11629" spans="1:4" x14ac:dyDescent="0.25">
      <c r="A11629" t="s">
        <v>23268</v>
      </c>
      <c r="B11629" t="s">
        <v>22835</v>
      </c>
      <c r="C11629" t="s">
        <v>23269</v>
      </c>
      <c r="D11629">
        <v>0</v>
      </c>
    </row>
    <row r="11630" spans="1:4" x14ac:dyDescent="0.25">
      <c r="A11630" t="s">
        <v>23270</v>
      </c>
      <c r="B11630" t="s">
        <v>22835</v>
      </c>
      <c r="C11630" t="s">
        <v>23271</v>
      </c>
      <c r="D11630">
        <v>0</v>
      </c>
    </row>
    <row r="11631" spans="1:4" x14ac:dyDescent="0.25">
      <c r="A11631" t="s">
        <v>23272</v>
      </c>
      <c r="B11631" t="s">
        <v>22835</v>
      </c>
      <c r="C11631" t="s">
        <v>23273</v>
      </c>
      <c r="D11631">
        <v>0</v>
      </c>
    </row>
    <row r="11632" spans="1:4" x14ac:dyDescent="0.25">
      <c r="A11632" t="s">
        <v>23274</v>
      </c>
      <c r="B11632" t="s">
        <v>22835</v>
      </c>
      <c r="C11632" t="s">
        <v>23275</v>
      </c>
      <c r="D11632">
        <v>0</v>
      </c>
    </row>
    <row r="11633" spans="1:4" x14ac:dyDescent="0.25">
      <c r="A11633" t="s">
        <v>23276</v>
      </c>
      <c r="B11633" t="s">
        <v>22835</v>
      </c>
      <c r="C11633" t="s">
        <v>23277</v>
      </c>
      <c r="D11633">
        <v>0</v>
      </c>
    </row>
    <row r="11634" spans="1:4" x14ac:dyDescent="0.25">
      <c r="A11634" t="s">
        <v>23278</v>
      </c>
      <c r="B11634" t="s">
        <v>22835</v>
      </c>
      <c r="C11634" t="s">
        <v>23279</v>
      </c>
      <c r="D11634">
        <v>0</v>
      </c>
    </row>
    <row r="11635" spans="1:4" x14ac:dyDescent="0.25">
      <c r="A11635" t="s">
        <v>23280</v>
      </c>
      <c r="B11635" t="s">
        <v>4</v>
      </c>
      <c r="C11635" t="s">
        <v>23281</v>
      </c>
      <c r="D11635">
        <v>0</v>
      </c>
    </row>
    <row r="11636" spans="1:4" x14ac:dyDescent="0.25">
      <c r="A11636" t="s">
        <v>23282</v>
      </c>
      <c r="B11636" t="s">
        <v>4</v>
      </c>
      <c r="C11636" t="s">
        <v>23283</v>
      </c>
      <c r="D11636">
        <v>2</v>
      </c>
    </row>
    <row r="11637" spans="1:4" x14ac:dyDescent="0.25">
      <c r="A11637" t="s">
        <v>23284</v>
      </c>
      <c r="B11637" t="s">
        <v>22835</v>
      </c>
      <c r="C11637" t="s">
        <v>23285</v>
      </c>
      <c r="D11637">
        <v>0</v>
      </c>
    </row>
    <row r="11638" spans="1:4" x14ac:dyDescent="0.25">
      <c r="A11638" t="s">
        <v>23286</v>
      </c>
      <c r="B11638" t="s">
        <v>22835</v>
      </c>
      <c r="C11638" t="s">
        <v>23287</v>
      </c>
      <c r="D11638">
        <v>0</v>
      </c>
    </row>
    <row r="11639" spans="1:4" x14ac:dyDescent="0.25">
      <c r="A11639" t="s">
        <v>23288</v>
      </c>
      <c r="B11639" t="s">
        <v>22835</v>
      </c>
      <c r="C11639" t="s">
        <v>23289</v>
      </c>
      <c r="D11639">
        <v>0</v>
      </c>
    </row>
    <row r="11640" spans="1:4" x14ac:dyDescent="0.25">
      <c r="A11640" t="s">
        <v>23290</v>
      </c>
      <c r="B11640" t="s">
        <v>22835</v>
      </c>
      <c r="C11640" t="s">
        <v>23291</v>
      </c>
      <c r="D11640">
        <v>0</v>
      </c>
    </row>
    <row r="11641" spans="1:4" x14ac:dyDescent="0.25">
      <c r="A11641" t="s">
        <v>23292</v>
      </c>
      <c r="B11641" t="s">
        <v>22835</v>
      </c>
      <c r="C11641" t="s">
        <v>23293</v>
      </c>
      <c r="D11641">
        <v>0</v>
      </c>
    </row>
    <row r="11642" spans="1:4" x14ac:dyDescent="0.25">
      <c r="A11642" t="s">
        <v>23294</v>
      </c>
      <c r="B11642" t="s">
        <v>22835</v>
      </c>
      <c r="C11642" t="s">
        <v>23295</v>
      </c>
      <c r="D11642">
        <v>0</v>
      </c>
    </row>
    <row r="11643" spans="1:4" x14ac:dyDescent="0.25">
      <c r="A11643" t="s">
        <v>23296</v>
      </c>
      <c r="B11643" t="s">
        <v>22835</v>
      </c>
      <c r="C11643" t="s">
        <v>23297</v>
      </c>
      <c r="D11643">
        <v>0</v>
      </c>
    </row>
    <row r="11644" spans="1:4" x14ac:dyDescent="0.25">
      <c r="A11644" t="s">
        <v>23298</v>
      </c>
      <c r="B11644" t="s">
        <v>22835</v>
      </c>
      <c r="C11644" t="s">
        <v>23299</v>
      </c>
      <c r="D11644">
        <v>0</v>
      </c>
    </row>
    <row r="11645" spans="1:4" x14ac:dyDescent="0.25">
      <c r="A11645" t="s">
        <v>23300</v>
      </c>
      <c r="B11645" t="s">
        <v>22835</v>
      </c>
      <c r="C11645" t="s">
        <v>23301</v>
      </c>
      <c r="D11645">
        <v>0</v>
      </c>
    </row>
    <row r="11646" spans="1:4" x14ac:dyDescent="0.25">
      <c r="A11646" t="s">
        <v>23302</v>
      </c>
      <c r="B11646" t="s">
        <v>22835</v>
      </c>
      <c r="C11646" t="s">
        <v>23303</v>
      </c>
      <c r="D11646">
        <v>0</v>
      </c>
    </row>
    <row r="11647" spans="1:4" x14ac:dyDescent="0.25">
      <c r="A11647" t="s">
        <v>23304</v>
      </c>
      <c r="B11647" t="s">
        <v>4</v>
      </c>
      <c r="C11647" t="s">
        <v>23305</v>
      </c>
      <c r="D11647">
        <v>0</v>
      </c>
    </row>
    <row r="11648" spans="1:4" x14ac:dyDescent="0.25">
      <c r="A11648" t="s">
        <v>23306</v>
      </c>
      <c r="B11648" t="s">
        <v>22835</v>
      </c>
      <c r="C11648" t="s">
        <v>23307</v>
      </c>
      <c r="D11648">
        <v>0</v>
      </c>
    </row>
    <row r="11649" spans="1:4" x14ac:dyDescent="0.25">
      <c r="A11649" t="s">
        <v>23308</v>
      </c>
      <c r="B11649" t="s">
        <v>22835</v>
      </c>
      <c r="C11649" t="s">
        <v>23309</v>
      </c>
      <c r="D11649">
        <v>0</v>
      </c>
    </row>
    <row r="11650" spans="1:4" x14ac:dyDescent="0.25">
      <c r="A11650" t="s">
        <v>23310</v>
      </c>
      <c r="B11650" t="s">
        <v>22835</v>
      </c>
      <c r="C11650" t="s">
        <v>23311</v>
      </c>
      <c r="D11650">
        <v>0</v>
      </c>
    </row>
    <row r="11651" spans="1:4" x14ac:dyDescent="0.25">
      <c r="A11651" t="s">
        <v>23312</v>
      </c>
      <c r="B11651" t="s">
        <v>22835</v>
      </c>
      <c r="C11651" t="s">
        <v>23313</v>
      </c>
      <c r="D11651">
        <v>0</v>
      </c>
    </row>
    <row r="11652" spans="1:4" x14ac:dyDescent="0.25">
      <c r="A11652" t="s">
        <v>23314</v>
      </c>
      <c r="B11652" t="s">
        <v>22835</v>
      </c>
      <c r="C11652" t="s">
        <v>23315</v>
      </c>
      <c r="D11652">
        <v>0</v>
      </c>
    </row>
    <row r="11653" spans="1:4" x14ac:dyDescent="0.25">
      <c r="A11653" t="s">
        <v>23316</v>
      </c>
      <c r="B11653" t="s">
        <v>22835</v>
      </c>
      <c r="C11653" t="s">
        <v>23317</v>
      </c>
      <c r="D11653">
        <v>0</v>
      </c>
    </row>
    <row r="11654" spans="1:4" x14ac:dyDescent="0.25">
      <c r="A11654" t="s">
        <v>23318</v>
      </c>
      <c r="B11654" t="s">
        <v>22835</v>
      </c>
      <c r="C11654" t="s">
        <v>23319</v>
      </c>
      <c r="D11654">
        <v>0</v>
      </c>
    </row>
    <row r="11655" spans="1:4" x14ac:dyDescent="0.25">
      <c r="A11655" t="s">
        <v>23320</v>
      </c>
      <c r="B11655" t="s">
        <v>22835</v>
      </c>
      <c r="C11655" t="s">
        <v>23321</v>
      </c>
      <c r="D11655">
        <v>0</v>
      </c>
    </row>
    <row r="11656" spans="1:4" x14ac:dyDescent="0.25">
      <c r="A11656" t="s">
        <v>23322</v>
      </c>
      <c r="B11656" t="s">
        <v>22835</v>
      </c>
      <c r="C11656" t="s">
        <v>23323</v>
      </c>
      <c r="D11656">
        <v>0</v>
      </c>
    </row>
    <row r="11657" spans="1:4" x14ac:dyDescent="0.25">
      <c r="A11657" t="s">
        <v>23324</v>
      </c>
      <c r="B11657" t="s">
        <v>22835</v>
      </c>
      <c r="C11657" t="s">
        <v>23325</v>
      </c>
      <c r="D11657">
        <v>0</v>
      </c>
    </row>
    <row r="11658" spans="1:4" x14ac:dyDescent="0.25">
      <c r="A11658" t="s">
        <v>23326</v>
      </c>
      <c r="B11658" t="s">
        <v>4</v>
      </c>
      <c r="C11658" t="s">
        <v>23327</v>
      </c>
      <c r="D11658">
        <v>1</v>
      </c>
    </row>
    <row r="11659" spans="1:4" x14ac:dyDescent="0.25">
      <c r="A11659" t="s">
        <v>23328</v>
      </c>
      <c r="B11659" t="s">
        <v>22835</v>
      </c>
      <c r="C11659" t="s">
        <v>23329</v>
      </c>
      <c r="D11659">
        <v>0</v>
      </c>
    </row>
    <row r="11660" spans="1:4" x14ac:dyDescent="0.25">
      <c r="A11660" t="s">
        <v>23330</v>
      </c>
      <c r="B11660" t="s">
        <v>22835</v>
      </c>
      <c r="C11660" t="s">
        <v>23331</v>
      </c>
      <c r="D11660">
        <v>0</v>
      </c>
    </row>
    <row r="11661" spans="1:4" x14ac:dyDescent="0.25">
      <c r="A11661" t="s">
        <v>23332</v>
      </c>
      <c r="B11661" t="s">
        <v>22835</v>
      </c>
      <c r="C11661" t="s">
        <v>23333</v>
      </c>
      <c r="D11661">
        <v>0</v>
      </c>
    </row>
    <row r="11662" spans="1:4" x14ac:dyDescent="0.25">
      <c r="A11662" t="s">
        <v>23334</v>
      </c>
      <c r="B11662" t="s">
        <v>22835</v>
      </c>
      <c r="C11662" t="s">
        <v>23335</v>
      </c>
      <c r="D11662">
        <v>1</v>
      </c>
    </row>
    <row r="11663" spans="1:4" x14ac:dyDescent="0.25">
      <c r="A11663" t="s">
        <v>23336</v>
      </c>
      <c r="B11663" t="s">
        <v>22835</v>
      </c>
      <c r="C11663" t="s">
        <v>23337</v>
      </c>
      <c r="D11663">
        <v>1</v>
      </c>
    </row>
    <row r="11664" spans="1:4" x14ac:dyDescent="0.25">
      <c r="A11664" t="s">
        <v>23338</v>
      </c>
      <c r="B11664" t="s">
        <v>22835</v>
      </c>
      <c r="C11664" t="s">
        <v>23339</v>
      </c>
      <c r="D11664">
        <v>0</v>
      </c>
    </row>
    <row r="11665" spans="1:4" x14ac:dyDescent="0.25">
      <c r="A11665" t="s">
        <v>23340</v>
      </c>
      <c r="B11665" t="s">
        <v>22835</v>
      </c>
      <c r="C11665" t="s">
        <v>23341</v>
      </c>
      <c r="D11665">
        <v>0</v>
      </c>
    </row>
    <row r="11666" spans="1:4" x14ac:dyDescent="0.25">
      <c r="A11666" t="s">
        <v>23342</v>
      </c>
      <c r="B11666" t="s">
        <v>22835</v>
      </c>
      <c r="C11666" t="s">
        <v>23343</v>
      </c>
      <c r="D11666">
        <v>0</v>
      </c>
    </row>
    <row r="11667" spans="1:4" x14ac:dyDescent="0.25">
      <c r="A11667" t="s">
        <v>23344</v>
      </c>
      <c r="B11667" t="s">
        <v>22835</v>
      </c>
      <c r="C11667" t="s">
        <v>23345</v>
      </c>
      <c r="D11667">
        <v>0</v>
      </c>
    </row>
    <row r="11668" spans="1:4" x14ac:dyDescent="0.25">
      <c r="A11668" t="s">
        <v>23346</v>
      </c>
      <c r="B11668" t="s">
        <v>22835</v>
      </c>
      <c r="C11668" t="s">
        <v>23347</v>
      </c>
      <c r="D11668">
        <v>0</v>
      </c>
    </row>
    <row r="11669" spans="1:4" x14ac:dyDescent="0.25">
      <c r="A11669" t="s">
        <v>23348</v>
      </c>
      <c r="B11669" t="s">
        <v>4</v>
      </c>
      <c r="C11669" t="s">
        <v>23349</v>
      </c>
      <c r="D11669">
        <v>0</v>
      </c>
    </row>
    <row r="11670" spans="1:4" x14ac:dyDescent="0.25">
      <c r="A11670" t="s">
        <v>23350</v>
      </c>
      <c r="B11670" t="s">
        <v>22835</v>
      </c>
      <c r="C11670" t="s">
        <v>23351</v>
      </c>
      <c r="D11670">
        <v>0</v>
      </c>
    </row>
    <row r="11671" spans="1:4" x14ac:dyDescent="0.25">
      <c r="A11671" t="s">
        <v>23352</v>
      </c>
      <c r="B11671" t="s">
        <v>22835</v>
      </c>
      <c r="C11671" t="s">
        <v>23353</v>
      </c>
      <c r="D11671">
        <v>0</v>
      </c>
    </row>
    <row r="11672" spans="1:4" x14ac:dyDescent="0.25">
      <c r="A11672" t="s">
        <v>23354</v>
      </c>
      <c r="B11672" t="s">
        <v>22835</v>
      </c>
      <c r="C11672" t="s">
        <v>23355</v>
      </c>
      <c r="D11672">
        <v>0</v>
      </c>
    </row>
    <row r="11673" spans="1:4" x14ac:dyDescent="0.25">
      <c r="A11673" t="s">
        <v>23356</v>
      </c>
      <c r="B11673" t="s">
        <v>22835</v>
      </c>
      <c r="C11673" t="s">
        <v>23357</v>
      </c>
      <c r="D11673">
        <v>0</v>
      </c>
    </row>
    <row r="11674" spans="1:4" x14ac:dyDescent="0.25">
      <c r="A11674" t="s">
        <v>23358</v>
      </c>
      <c r="B11674" t="s">
        <v>22835</v>
      </c>
      <c r="C11674" t="s">
        <v>23359</v>
      </c>
      <c r="D11674">
        <v>0</v>
      </c>
    </row>
    <row r="11675" spans="1:4" x14ac:dyDescent="0.25">
      <c r="A11675" t="s">
        <v>23360</v>
      </c>
      <c r="B11675" t="s">
        <v>22835</v>
      </c>
      <c r="C11675" t="s">
        <v>23361</v>
      </c>
      <c r="D11675">
        <v>0</v>
      </c>
    </row>
    <row r="11676" spans="1:4" x14ac:dyDescent="0.25">
      <c r="A11676" t="s">
        <v>23362</v>
      </c>
      <c r="B11676" t="s">
        <v>22835</v>
      </c>
      <c r="C11676" t="s">
        <v>23363</v>
      </c>
      <c r="D11676">
        <v>0</v>
      </c>
    </row>
    <row r="11677" spans="1:4" x14ac:dyDescent="0.25">
      <c r="A11677" t="s">
        <v>23364</v>
      </c>
      <c r="B11677" t="s">
        <v>22835</v>
      </c>
      <c r="C11677" t="s">
        <v>23365</v>
      </c>
      <c r="D11677">
        <v>0</v>
      </c>
    </row>
    <row r="11678" spans="1:4" x14ac:dyDescent="0.25">
      <c r="A11678" t="s">
        <v>23366</v>
      </c>
      <c r="B11678" t="s">
        <v>22835</v>
      </c>
      <c r="C11678" t="s">
        <v>23367</v>
      </c>
      <c r="D11678">
        <v>1</v>
      </c>
    </row>
    <row r="11679" spans="1:4" x14ac:dyDescent="0.25">
      <c r="A11679" t="s">
        <v>23368</v>
      </c>
      <c r="B11679" t="s">
        <v>22835</v>
      </c>
      <c r="C11679" t="s">
        <v>23369</v>
      </c>
      <c r="D11679">
        <v>0</v>
      </c>
    </row>
    <row r="11680" spans="1:4" x14ac:dyDescent="0.25">
      <c r="A11680" t="s">
        <v>23370</v>
      </c>
      <c r="B11680" t="s">
        <v>4</v>
      </c>
      <c r="C11680" t="s">
        <v>23371</v>
      </c>
      <c r="D11680">
        <v>0</v>
      </c>
    </row>
    <row r="11681" spans="1:4" x14ac:dyDescent="0.25">
      <c r="A11681" t="s">
        <v>23372</v>
      </c>
      <c r="B11681" t="s">
        <v>22835</v>
      </c>
      <c r="C11681" t="s">
        <v>23373</v>
      </c>
      <c r="D11681">
        <v>0</v>
      </c>
    </row>
    <row r="11682" spans="1:4" x14ac:dyDescent="0.25">
      <c r="A11682" t="s">
        <v>23374</v>
      </c>
      <c r="B11682" t="s">
        <v>22835</v>
      </c>
      <c r="C11682" t="s">
        <v>23375</v>
      </c>
      <c r="D11682">
        <v>0</v>
      </c>
    </row>
    <row r="11683" spans="1:4" x14ac:dyDescent="0.25">
      <c r="A11683" t="s">
        <v>23376</v>
      </c>
      <c r="B11683" t="s">
        <v>22835</v>
      </c>
      <c r="C11683" t="s">
        <v>23377</v>
      </c>
      <c r="D11683">
        <v>0</v>
      </c>
    </row>
    <row r="11684" spans="1:4" x14ac:dyDescent="0.25">
      <c r="A11684" t="s">
        <v>23378</v>
      </c>
      <c r="B11684" t="s">
        <v>22835</v>
      </c>
      <c r="C11684" t="s">
        <v>23379</v>
      </c>
      <c r="D11684">
        <v>2</v>
      </c>
    </row>
    <row r="11685" spans="1:4" x14ac:dyDescent="0.25">
      <c r="A11685" t="s">
        <v>23380</v>
      </c>
      <c r="B11685" t="s">
        <v>22835</v>
      </c>
      <c r="C11685" t="s">
        <v>23381</v>
      </c>
      <c r="D11685">
        <v>0</v>
      </c>
    </row>
    <row r="11686" spans="1:4" x14ac:dyDescent="0.25">
      <c r="A11686" t="s">
        <v>23382</v>
      </c>
      <c r="B11686" t="s">
        <v>22835</v>
      </c>
      <c r="C11686" t="s">
        <v>23383</v>
      </c>
      <c r="D11686">
        <v>2</v>
      </c>
    </row>
    <row r="11687" spans="1:4" x14ac:dyDescent="0.25">
      <c r="A11687" t="s">
        <v>23384</v>
      </c>
      <c r="B11687" t="s">
        <v>22835</v>
      </c>
      <c r="C11687" t="s">
        <v>23385</v>
      </c>
      <c r="D11687">
        <v>0</v>
      </c>
    </row>
    <row r="11688" spans="1:4" x14ac:dyDescent="0.25">
      <c r="A11688" t="s">
        <v>23386</v>
      </c>
      <c r="B11688" t="s">
        <v>22835</v>
      </c>
      <c r="C11688" t="s">
        <v>23387</v>
      </c>
      <c r="D11688">
        <v>0</v>
      </c>
    </row>
    <row r="11689" spans="1:4" x14ac:dyDescent="0.25">
      <c r="A11689" t="s">
        <v>23388</v>
      </c>
      <c r="B11689" t="s">
        <v>22835</v>
      </c>
      <c r="C11689" t="s">
        <v>23389</v>
      </c>
      <c r="D11689">
        <v>0</v>
      </c>
    </row>
    <row r="11690" spans="1:4" x14ac:dyDescent="0.25">
      <c r="A11690" t="s">
        <v>23390</v>
      </c>
      <c r="B11690" t="s">
        <v>22835</v>
      </c>
      <c r="C11690" t="s">
        <v>23391</v>
      </c>
      <c r="D11690">
        <v>3</v>
      </c>
    </row>
    <row r="11691" spans="1:4" x14ac:dyDescent="0.25">
      <c r="A11691" t="s">
        <v>23392</v>
      </c>
      <c r="B11691" t="s">
        <v>4</v>
      </c>
      <c r="C11691" t="s">
        <v>23393</v>
      </c>
      <c r="D11691">
        <v>0</v>
      </c>
    </row>
    <row r="11692" spans="1:4" x14ac:dyDescent="0.25">
      <c r="A11692" t="s">
        <v>23394</v>
      </c>
      <c r="B11692" t="s">
        <v>22835</v>
      </c>
      <c r="C11692" t="s">
        <v>23395</v>
      </c>
      <c r="D11692">
        <v>1</v>
      </c>
    </row>
    <row r="11693" spans="1:4" x14ac:dyDescent="0.25">
      <c r="A11693" t="s">
        <v>23396</v>
      </c>
      <c r="B11693" t="s">
        <v>22835</v>
      </c>
      <c r="C11693" t="s">
        <v>23397</v>
      </c>
      <c r="D11693">
        <v>0</v>
      </c>
    </row>
    <row r="11694" spans="1:4" x14ac:dyDescent="0.25">
      <c r="A11694" t="s">
        <v>23398</v>
      </c>
      <c r="B11694" t="s">
        <v>22835</v>
      </c>
      <c r="C11694" t="s">
        <v>23399</v>
      </c>
      <c r="D11694">
        <v>0</v>
      </c>
    </row>
    <row r="11695" spans="1:4" x14ac:dyDescent="0.25">
      <c r="A11695" t="s">
        <v>23400</v>
      </c>
      <c r="B11695" t="s">
        <v>22835</v>
      </c>
      <c r="C11695" t="s">
        <v>23401</v>
      </c>
      <c r="D11695">
        <v>3</v>
      </c>
    </row>
    <row r="11696" spans="1:4" x14ac:dyDescent="0.25">
      <c r="A11696" t="s">
        <v>23402</v>
      </c>
      <c r="B11696" t="s">
        <v>22835</v>
      </c>
      <c r="C11696" t="s">
        <v>23403</v>
      </c>
      <c r="D11696">
        <v>0</v>
      </c>
    </row>
    <row r="11697" spans="1:4" x14ac:dyDescent="0.25">
      <c r="A11697" t="s">
        <v>23404</v>
      </c>
      <c r="B11697" t="s">
        <v>22835</v>
      </c>
      <c r="C11697" t="s">
        <v>23405</v>
      </c>
      <c r="D11697">
        <v>0</v>
      </c>
    </row>
    <row r="11698" spans="1:4" x14ac:dyDescent="0.25">
      <c r="A11698" t="s">
        <v>23406</v>
      </c>
      <c r="B11698" t="s">
        <v>22835</v>
      </c>
      <c r="C11698" t="s">
        <v>23407</v>
      </c>
      <c r="D11698">
        <v>1</v>
      </c>
    </row>
    <row r="11699" spans="1:4" x14ac:dyDescent="0.25">
      <c r="A11699" t="s">
        <v>23408</v>
      </c>
      <c r="B11699" t="s">
        <v>22835</v>
      </c>
      <c r="C11699" t="s">
        <v>23409</v>
      </c>
      <c r="D11699">
        <v>0</v>
      </c>
    </row>
    <row r="11700" spans="1:4" x14ac:dyDescent="0.25">
      <c r="A11700" t="s">
        <v>23410</v>
      </c>
      <c r="B11700" t="s">
        <v>22835</v>
      </c>
      <c r="C11700" t="s">
        <v>23411</v>
      </c>
      <c r="D11700">
        <v>0</v>
      </c>
    </row>
    <row r="11701" spans="1:4" x14ac:dyDescent="0.25">
      <c r="A11701" t="s">
        <v>23412</v>
      </c>
      <c r="B11701" t="s">
        <v>22835</v>
      </c>
      <c r="C11701" t="s">
        <v>23413</v>
      </c>
      <c r="D11701">
        <v>1</v>
      </c>
    </row>
    <row r="11702" spans="1:4" x14ac:dyDescent="0.25">
      <c r="A11702" t="s">
        <v>23414</v>
      </c>
      <c r="B11702" t="s">
        <v>4</v>
      </c>
      <c r="C11702" t="s">
        <v>23415</v>
      </c>
      <c r="D11702">
        <v>3</v>
      </c>
    </row>
    <row r="11703" spans="1:4" x14ac:dyDescent="0.25">
      <c r="A11703" t="s">
        <v>23416</v>
      </c>
      <c r="B11703" t="s">
        <v>22835</v>
      </c>
      <c r="C11703" t="s">
        <v>23417</v>
      </c>
      <c r="D11703">
        <v>0</v>
      </c>
    </row>
    <row r="11704" spans="1:4" x14ac:dyDescent="0.25">
      <c r="A11704" t="s">
        <v>23418</v>
      </c>
      <c r="B11704" t="s">
        <v>22835</v>
      </c>
      <c r="C11704" t="s">
        <v>23419</v>
      </c>
      <c r="D11704">
        <v>0</v>
      </c>
    </row>
    <row r="11705" spans="1:4" x14ac:dyDescent="0.25">
      <c r="A11705" t="s">
        <v>23420</v>
      </c>
      <c r="B11705" t="s">
        <v>22835</v>
      </c>
      <c r="C11705" t="s">
        <v>23421</v>
      </c>
      <c r="D11705">
        <v>0</v>
      </c>
    </row>
    <row r="11706" spans="1:4" x14ac:dyDescent="0.25">
      <c r="A11706" t="s">
        <v>23422</v>
      </c>
      <c r="B11706" t="s">
        <v>22835</v>
      </c>
      <c r="C11706" t="s">
        <v>23423</v>
      </c>
      <c r="D11706">
        <v>0</v>
      </c>
    </row>
    <row r="11707" spans="1:4" x14ac:dyDescent="0.25">
      <c r="A11707" t="s">
        <v>23424</v>
      </c>
      <c r="B11707" t="s">
        <v>22835</v>
      </c>
      <c r="C11707" t="s">
        <v>23425</v>
      </c>
      <c r="D11707">
        <v>0</v>
      </c>
    </row>
    <row r="11708" spans="1:4" x14ac:dyDescent="0.25">
      <c r="A11708" t="s">
        <v>23426</v>
      </c>
      <c r="B11708" t="s">
        <v>22835</v>
      </c>
      <c r="C11708" t="s">
        <v>23427</v>
      </c>
      <c r="D11708">
        <v>0</v>
      </c>
    </row>
    <row r="11709" spans="1:4" x14ac:dyDescent="0.25">
      <c r="A11709" t="s">
        <v>23428</v>
      </c>
      <c r="B11709" t="s">
        <v>22835</v>
      </c>
      <c r="C11709" t="s">
        <v>23429</v>
      </c>
      <c r="D11709">
        <v>2</v>
      </c>
    </row>
    <row r="11710" spans="1:4" x14ac:dyDescent="0.25">
      <c r="A11710" t="s">
        <v>23430</v>
      </c>
      <c r="B11710" t="s">
        <v>22835</v>
      </c>
      <c r="C11710" t="s">
        <v>23431</v>
      </c>
      <c r="D11710">
        <v>1</v>
      </c>
    </row>
    <row r="11711" spans="1:4" x14ac:dyDescent="0.25">
      <c r="A11711" t="s">
        <v>23432</v>
      </c>
      <c r="B11711" t="s">
        <v>4</v>
      </c>
      <c r="C11711" t="s">
        <v>23433</v>
      </c>
      <c r="D11711">
        <v>0</v>
      </c>
    </row>
    <row r="11712" spans="1:4" x14ac:dyDescent="0.25">
      <c r="A11712" t="s">
        <v>23434</v>
      </c>
      <c r="B11712" t="s">
        <v>22835</v>
      </c>
      <c r="C11712" t="s">
        <v>23435</v>
      </c>
      <c r="D11712">
        <v>0</v>
      </c>
    </row>
    <row r="11713" spans="1:4" x14ac:dyDescent="0.25">
      <c r="A11713" t="s">
        <v>23436</v>
      </c>
      <c r="B11713" t="s">
        <v>22835</v>
      </c>
      <c r="C11713" t="s">
        <v>23437</v>
      </c>
      <c r="D11713">
        <v>0</v>
      </c>
    </row>
    <row r="11714" spans="1:4" x14ac:dyDescent="0.25">
      <c r="A11714" t="s">
        <v>23438</v>
      </c>
      <c r="B11714" t="s">
        <v>23439</v>
      </c>
      <c r="C11714" t="s">
        <v>23440</v>
      </c>
      <c r="D11714">
        <v>0</v>
      </c>
    </row>
    <row r="11715" spans="1:4" x14ac:dyDescent="0.25">
      <c r="A11715" t="s">
        <v>23441</v>
      </c>
      <c r="B11715" t="s">
        <v>23439</v>
      </c>
      <c r="C11715" t="s">
        <v>23442</v>
      </c>
      <c r="D11715">
        <v>0</v>
      </c>
    </row>
    <row r="11716" spans="1:4" x14ac:dyDescent="0.25">
      <c r="A11716" t="s">
        <v>23443</v>
      </c>
      <c r="B11716" t="s">
        <v>23439</v>
      </c>
      <c r="C11716" t="s">
        <v>23444</v>
      </c>
      <c r="D11716">
        <v>0</v>
      </c>
    </row>
    <row r="11717" spans="1:4" x14ac:dyDescent="0.25">
      <c r="A11717" t="s">
        <v>23445</v>
      </c>
      <c r="B11717" t="s">
        <v>23439</v>
      </c>
      <c r="C11717" t="s">
        <v>23446</v>
      </c>
      <c r="D11717">
        <v>2</v>
      </c>
    </row>
    <row r="11718" spans="1:4" x14ac:dyDescent="0.25">
      <c r="A11718" t="s">
        <v>23447</v>
      </c>
      <c r="B11718" t="s">
        <v>23439</v>
      </c>
      <c r="C11718" t="s">
        <v>23448</v>
      </c>
      <c r="D11718">
        <v>0</v>
      </c>
    </row>
    <row r="11719" spans="1:4" x14ac:dyDescent="0.25">
      <c r="A11719" t="s">
        <v>23449</v>
      </c>
      <c r="B11719" t="s">
        <v>23439</v>
      </c>
      <c r="C11719" t="s">
        <v>23450</v>
      </c>
      <c r="D11719">
        <v>0</v>
      </c>
    </row>
    <row r="11720" spans="1:4" x14ac:dyDescent="0.25">
      <c r="A11720" t="s">
        <v>23451</v>
      </c>
      <c r="B11720" t="s">
        <v>23439</v>
      </c>
      <c r="C11720" t="s">
        <v>23452</v>
      </c>
      <c r="D11720">
        <v>0</v>
      </c>
    </row>
    <row r="11721" spans="1:4" x14ac:dyDescent="0.25">
      <c r="A11721" t="s">
        <v>23453</v>
      </c>
      <c r="B11721" t="s">
        <v>23439</v>
      </c>
      <c r="C11721" t="s">
        <v>23454</v>
      </c>
      <c r="D11721">
        <v>0</v>
      </c>
    </row>
    <row r="11722" spans="1:4" x14ac:dyDescent="0.25">
      <c r="A11722" t="s">
        <v>23455</v>
      </c>
      <c r="B11722" t="s">
        <v>4</v>
      </c>
      <c r="C11722" t="s">
        <v>23456</v>
      </c>
      <c r="D11722">
        <v>0</v>
      </c>
    </row>
    <row r="11723" spans="1:4" x14ac:dyDescent="0.25">
      <c r="A11723" t="s">
        <v>23457</v>
      </c>
      <c r="B11723" t="s">
        <v>23439</v>
      </c>
      <c r="C11723" t="s">
        <v>23458</v>
      </c>
      <c r="D11723">
        <v>0</v>
      </c>
    </row>
    <row r="11724" spans="1:4" x14ac:dyDescent="0.25">
      <c r="A11724" t="s">
        <v>23459</v>
      </c>
      <c r="B11724" t="s">
        <v>23439</v>
      </c>
      <c r="C11724" t="s">
        <v>23460</v>
      </c>
      <c r="D11724">
        <v>1</v>
      </c>
    </row>
    <row r="11725" spans="1:4" x14ac:dyDescent="0.25">
      <c r="A11725" t="s">
        <v>23461</v>
      </c>
      <c r="B11725" t="s">
        <v>23439</v>
      </c>
      <c r="C11725" t="s">
        <v>23462</v>
      </c>
      <c r="D11725">
        <v>2</v>
      </c>
    </row>
    <row r="11726" spans="1:4" x14ac:dyDescent="0.25">
      <c r="A11726" t="s">
        <v>23463</v>
      </c>
      <c r="B11726" t="s">
        <v>23439</v>
      </c>
      <c r="C11726" t="s">
        <v>23464</v>
      </c>
      <c r="D11726">
        <v>0</v>
      </c>
    </row>
    <row r="11727" spans="1:4" x14ac:dyDescent="0.25">
      <c r="A11727" t="s">
        <v>23465</v>
      </c>
      <c r="B11727" t="s">
        <v>23439</v>
      </c>
      <c r="C11727" t="s">
        <v>23466</v>
      </c>
      <c r="D11727">
        <v>0</v>
      </c>
    </row>
    <row r="11728" spans="1:4" x14ac:dyDescent="0.25">
      <c r="A11728" t="s">
        <v>23467</v>
      </c>
      <c r="B11728" t="s">
        <v>23439</v>
      </c>
      <c r="C11728" t="s">
        <v>23468</v>
      </c>
      <c r="D11728">
        <v>0</v>
      </c>
    </row>
    <row r="11729" spans="1:4" x14ac:dyDescent="0.25">
      <c r="A11729" t="s">
        <v>23469</v>
      </c>
      <c r="B11729" t="s">
        <v>23439</v>
      </c>
      <c r="C11729" t="s">
        <v>23470</v>
      </c>
      <c r="D11729">
        <v>0</v>
      </c>
    </row>
    <row r="11730" spans="1:4" x14ac:dyDescent="0.25">
      <c r="A11730" t="s">
        <v>23471</v>
      </c>
      <c r="B11730" t="s">
        <v>23439</v>
      </c>
      <c r="C11730" t="s">
        <v>23472</v>
      </c>
      <c r="D11730">
        <v>0</v>
      </c>
    </row>
    <row r="11731" spans="1:4" x14ac:dyDescent="0.25">
      <c r="A11731" t="s">
        <v>23473</v>
      </c>
      <c r="B11731" t="s">
        <v>23439</v>
      </c>
      <c r="C11731" t="s">
        <v>23474</v>
      </c>
      <c r="D11731">
        <v>0</v>
      </c>
    </row>
    <row r="11732" spans="1:4" x14ac:dyDescent="0.25">
      <c r="A11732" t="s">
        <v>23475</v>
      </c>
      <c r="B11732" t="s">
        <v>23439</v>
      </c>
      <c r="C11732" t="s">
        <v>23476</v>
      </c>
      <c r="D11732">
        <v>0</v>
      </c>
    </row>
    <row r="11733" spans="1:4" x14ac:dyDescent="0.25">
      <c r="A11733" t="s">
        <v>23477</v>
      </c>
      <c r="B11733" t="s">
        <v>4</v>
      </c>
      <c r="C11733" t="s">
        <v>23478</v>
      </c>
      <c r="D11733">
        <v>7</v>
      </c>
    </row>
    <row r="11734" spans="1:4" x14ac:dyDescent="0.25">
      <c r="A11734" t="s">
        <v>23479</v>
      </c>
      <c r="B11734" t="s">
        <v>23439</v>
      </c>
      <c r="C11734" t="s">
        <v>23480</v>
      </c>
      <c r="D11734">
        <v>1</v>
      </c>
    </row>
    <row r="11735" spans="1:4" x14ac:dyDescent="0.25">
      <c r="A11735" t="s">
        <v>23481</v>
      </c>
      <c r="B11735" t="s">
        <v>23439</v>
      </c>
      <c r="C11735" t="s">
        <v>23482</v>
      </c>
      <c r="D11735">
        <v>0</v>
      </c>
    </row>
    <row r="11736" spans="1:4" x14ac:dyDescent="0.25">
      <c r="A11736" t="s">
        <v>23483</v>
      </c>
      <c r="B11736" t="s">
        <v>23439</v>
      </c>
      <c r="C11736" t="s">
        <v>23484</v>
      </c>
      <c r="D11736">
        <v>0</v>
      </c>
    </row>
    <row r="11737" spans="1:4" x14ac:dyDescent="0.25">
      <c r="A11737" t="s">
        <v>23485</v>
      </c>
      <c r="B11737" t="s">
        <v>23439</v>
      </c>
      <c r="C11737" t="s">
        <v>23486</v>
      </c>
      <c r="D11737">
        <v>0</v>
      </c>
    </row>
    <row r="11738" spans="1:4" x14ac:dyDescent="0.25">
      <c r="A11738" t="s">
        <v>23487</v>
      </c>
      <c r="B11738" t="s">
        <v>23439</v>
      </c>
      <c r="C11738" t="s">
        <v>23488</v>
      </c>
      <c r="D11738">
        <v>1</v>
      </c>
    </row>
    <row r="11739" spans="1:4" x14ac:dyDescent="0.25">
      <c r="A11739" t="s">
        <v>23489</v>
      </c>
      <c r="B11739" t="s">
        <v>23439</v>
      </c>
      <c r="C11739" t="s">
        <v>23490</v>
      </c>
      <c r="D11739">
        <v>0</v>
      </c>
    </row>
    <row r="11740" spans="1:4" x14ac:dyDescent="0.25">
      <c r="A11740" t="s">
        <v>23491</v>
      </c>
      <c r="B11740" t="s">
        <v>23439</v>
      </c>
      <c r="C11740" t="s">
        <v>23492</v>
      </c>
      <c r="D11740">
        <v>0</v>
      </c>
    </row>
    <row r="11741" spans="1:4" x14ac:dyDescent="0.25">
      <c r="A11741" t="s">
        <v>23493</v>
      </c>
      <c r="B11741" t="s">
        <v>23439</v>
      </c>
      <c r="C11741" t="s">
        <v>23494</v>
      </c>
      <c r="D11741">
        <v>0</v>
      </c>
    </row>
    <row r="11742" spans="1:4" x14ac:dyDescent="0.25">
      <c r="A11742" t="s">
        <v>23495</v>
      </c>
      <c r="B11742" t="s">
        <v>23439</v>
      </c>
      <c r="C11742" t="s">
        <v>23496</v>
      </c>
      <c r="D11742">
        <v>0</v>
      </c>
    </row>
    <row r="11743" spans="1:4" x14ac:dyDescent="0.25">
      <c r="A11743" t="s">
        <v>23497</v>
      </c>
      <c r="B11743" t="s">
        <v>4</v>
      </c>
      <c r="C11743" t="s">
        <v>23498</v>
      </c>
      <c r="D11743">
        <v>0</v>
      </c>
    </row>
    <row r="11744" spans="1:4" x14ac:dyDescent="0.25">
      <c r="A11744" t="s">
        <v>23499</v>
      </c>
      <c r="B11744" t="s">
        <v>4</v>
      </c>
      <c r="C11744" t="s">
        <v>23500</v>
      </c>
      <c r="D11744">
        <v>1</v>
      </c>
    </row>
    <row r="11745" spans="1:4" x14ac:dyDescent="0.25">
      <c r="A11745" t="s">
        <v>23501</v>
      </c>
      <c r="B11745" t="s">
        <v>4</v>
      </c>
      <c r="C11745" t="s">
        <v>23502</v>
      </c>
      <c r="D11745">
        <v>0</v>
      </c>
    </row>
    <row r="11746" spans="1:4" x14ac:dyDescent="0.25">
      <c r="A11746" t="s">
        <v>23503</v>
      </c>
      <c r="B11746" t="s">
        <v>23439</v>
      </c>
      <c r="C11746" t="s">
        <v>23504</v>
      </c>
      <c r="D11746">
        <v>0</v>
      </c>
    </row>
    <row r="11747" spans="1:4" x14ac:dyDescent="0.25">
      <c r="A11747" t="s">
        <v>23505</v>
      </c>
      <c r="B11747" t="s">
        <v>23439</v>
      </c>
      <c r="C11747" t="s">
        <v>23506</v>
      </c>
      <c r="D11747">
        <v>0</v>
      </c>
    </row>
    <row r="11748" spans="1:4" x14ac:dyDescent="0.25">
      <c r="A11748" t="s">
        <v>23507</v>
      </c>
      <c r="B11748" t="s">
        <v>23439</v>
      </c>
      <c r="C11748" t="s">
        <v>23508</v>
      </c>
      <c r="D11748">
        <v>0</v>
      </c>
    </row>
    <row r="11749" spans="1:4" x14ac:dyDescent="0.25">
      <c r="A11749" t="s">
        <v>23509</v>
      </c>
      <c r="B11749" t="s">
        <v>23439</v>
      </c>
      <c r="C11749" t="s">
        <v>23510</v>
      </c>
      <c r="D11749">
        <v>0</v>
      </c>
    </row>
    <row r="11750" spans="1:4" x14ac:dyDescent="0.25">
      <c r="A11750" t="s">
        <v>23511</v>
      </c>
      <c r="B11750" t="s">
        <v>23439</v>
      </c>
      <c r="C11750" t="s">
        <v>23512</v>
      </c>
      <c r="D11750">
        <v>2</v>
      </c>
    </row>
    <row r="11751" spans="1:4" x14ac:dyDescent="0.25">
      <c r="A11751" t="s">
        <v>23513</v>
      </c>
      <c r="B11751" t="s">
        <v>23439</v>
      </c>
      <c r="C11751" t="s">
        <v>23514</v>
      </c>
      <c r="D11751">
        <v>0</v>
      </c>
    </row>
    <row r="11752" spans="1:4" x14ac:dyDescent="0.25">
      <c r="A11752" t="s">
        <v>23515</v>
      </c>
      <c r="B11752" t="s">
        <v>23439</v>
      </c>
      <c r="C11752" t="s">
        <v>23516</v>
      </c>
      <c r="D11752">
        <v>0</v>
      </c>
    </row>
    <row r="11753" spans="1:4" x14ac:dyDescent="0.25">
      <c r="A11753" t="s">
        <v>23517</v>
      </c>
      <c r="B11753" t="s">
        <v>23439</v>
      </c>
      <c r="C11753" t="s">
        <v>23518</v>
      </c>
      <c r="D11753">
        <v>0</v>
      </c>
    </row>
    <row r="11754" spans="1:4" x14ac:dyDescent="0.25">
      <c r="A11754" t="s">
        <v>23519</v>
      </c>
      <c r="B11754" t="s">
        <v>23439</v>
      </c>
      <c r="C11754" t="s">
        <v>23520</v>
      </c>
      <c r="D11754">
        <v>0</v>
      </c>
    </row>
    <row r="11755" spans="1:4" x14ac:dyDescent="0.25">
      <c r="A11755" t="s">
        <v>23521</v>
      </c>
      <c r="B11755" t="s">
        <v>23439</v>
      </c>
      <c r="C11755" t="s">
        <v>23522</v>
      </c>
      <c r="D11755">
        <v>0</v>
      </c>
    </row>
    <row r="11756" spans="1:4" x14ac:dyDescent="0.25">
      <c r="A11756" t="s">
        <v>23523</v>
      </c>
      <c r="B11756" t="s">
        <v>4</v>
      </c>
      <c r="C11756" t="s">
        <v>23524</v>
      </c>
      <c r="D11756">
        <v>2</v>
      </c>
    </row>
    <row r="11757" spans="1:4" x14ac:dyDescent="0.25">
      <c r="A11757" t="s">
        <v>23525</v>
      </c>
      <c r="B11757" t="s">
        <v>23439</v>
      </c>
      <c r="C11757" t="s">
        <v>23526</v>
      </c>
      <c r="D11757">
        <v>0</v>
      </c>
    </row>
    <row r="11758" spans="1:4" x14ac:dyDescent="0.25">
      <c r="A11758" t="s">
        <v>23527</v>
      </c>
      <c r="B11758" t="s">
        <v>23439</v>
      </c>
      <c r="C11758" t="s">
        <v>23528</v>
      </c>
      <c r="D11758">
        <v>0</v>
      </c>
    </row>
    <row r="11759" spans="1:4" x14ac:dyDescent="0.25">
      <c r="A11759" t="s">
        <v>23529</v>
      </c>
      <c r="B11759" t="s">
        <v>23439</v>
      </c>
      <c r="C11759" t="s">
        <v>23530</v>
      </c>
      <c r="D11759">
        <v>0</v>
      </c>
    </row>
    <row r="11760" spans="1:4" x14ac:dyDescent="0.25">
      <c r="A11760" t="s">
        <v>23531</v>
      </c>
      <c r="B11760" t="s">
        <v>23439</v>
      </c>
      <c r="C11760" t="s">
        <v>23532</v>
      </c>
      <c r="D11760">
        <v>0</v>
      </c>
    </row>
    <row r="11761" spans="1:4" x14ac:dyDescent="0.25">
      <c r="A11761" t="s">
        <v>23533</v>
      </c>
      <c r="B11761" t="s">
        <v>23439</v>
      </c>
      <c r="C11761" t="s">
        <v>23534</v>
      </c>
      <c r="D11761">
        <v>0</v>
      </c>
    </row>
    <row r="11762" spans="1:4" x14ac:dyDescent="0.25">
      <c r="A11762" t="s">
        <v>23535</v>
      </c>
      <c r="B11762" t="s">
        <v>23439</v>
      </c>
      <c r="C11762" t="s">
        <v>23536</v>
      </c>
      <c r="D11762">
        <v>0</v>
      </c>
    </row>
    <row r="11763" spans="1:4" x14ac:dyDescent="0.25">
      <c r="A11763" t="s">
        <v>23537</v>
      </c>
      <c r="B11763" t="s">
        <v>23439</v>
      </c>
      <c r="C11763" t="s">
        <v>23538</v>
      </c>
      <c r="D11763">
        <v>0</v>
      </c>
    </row>
    <row r="11764" spans="1:4" x14ac:dyDescent="0.25">
      <c r="A11764" t="s">
        <v>23539</v>
      </c>
      <c r="B11764" t="s">
        <v>23439</v>
      </c>
      <c r="C11764" t="s">
        <v>23540</v>
      </c>
      <c r="D11764">
        <v>0</v>
      </c>
    </row>
    <row r="11765" spans="1:4" x14ac:dyDescent="0.25">
      <c r="A11765" t="s">
        <v>23541</v>
      </c>
      <c r="B11765" t="s">
        <v>23439</v>
      </c>
      <c r="C11765" t="s">
        <v>23542</v>
      </c>
      <c r="D11765">
        <v>2</v>
      </c>
    </row>
    <row r="11766" spans="1:4" x14ac:dyDescent="0.25">
      <c r="A11766" t="s">
        <v>23543</v>
      </c>
      <c r="B11766" t="s">
        <v>4</v>
      </c>
      <c r="C11766" t="s">
        <v>23544</v>
      </c>
      <c r="D11766">
        <v>1</v>
      </c>
    </row>
    <row r="11767" spans="1:4" x14ac:dyDescent="0.25">
      <c r="A11767" t="s">
        <v>23545</v>
      </c>
      <c r="B11767" t="s">
        <v>23439</v>
      </c>
      <c r="C11767" t="s">
        <v>23546</v>
      </c>
      <c r="D11767">
        <v>0</v>
      </c>
    </row>
    <row r="11768" spans="1:4" x14ac:dyDescent="0.25">
      <c r="A11768" t="s">
        <v>23547</v>
      </c>
      <c r="B11768" t="s">
        <v>23548</v>
      </c>
      <c r="C11768" t="s">
        <v>23549</v>
      </c>
      <c r="D11768">
        <v>0</v>
      </c>
    </row>
    <row r="11769" spans="1:4" x14ac:dyDescent="0.25">
      <c r="A11769" t="s">
        <v>23550</v>
      </c>
      <c r="B11769" t="s">
        <v>23548</v>
      </c>
      <c r="C11769" t="s">
        <v>23551</v>
      </c>
      <c r="D11769">
        <v>0</v>
      </c>
    </row>
    <row r="11770" spans="1:4" x14ac:dyDescent="0.25">
      <c r="A11770" t="s">
        <v>23552</v>
      </c>
      <c r="B11770" t="s">
        <v>23548</v>
      </c>
      <c r="C11770" t="s">
        <v>23553</v>
      </c>
      <c r="D11770">
        <v>0</v>
      </c>
    </row>
    <row r="11771" spans="1:4" x14ac:dyDescent="0.25">
      <c r="A11771" t="s">
        <v>23554</v>
      </c>
      <c r="B11771" t="s">
        <v>23548</v>
      </c>
      <c r="C11771" t="s">
        <v>23555</v>
      </c>
      <c r="D11771">
        <v>0</v>
      </c>
    </row>
    <row r="11772" spans="1:4" x14ac:dyDescent="0.25">
      <c r="A11772" t="s">
        <v>23556</v>
      </c>
      <c r="B11772" t="s">
        <v>23548</v>
      </c>
      <c r="C11772" t="s">
        <v>23557</v>
      </c>
      <c r="D11772">
        <v>2</v>
      </c>
    </row>
    <row r="11773" spans="1:4" x14ac:dyDescent="0.25">
      <c r="A11773" t="s">
        <v>23558</v>
      </c>
      <c r="B11773" t="s">
        <v>23548</v>
      </c>
      <c r="C11773" t="s">
        <v>23559</v>
      </c>
      <c r="D11773">
        <v>0</v>
      </c>
    </row>
    <row r="11774" spans="1:4" x14ac:dyDescent="0.25">
      <c r="A11774" t="s">
        <v>23560</v>
      </c>
      <c r="B11774" t="s">
        <v>23548</v>
      </c>
      <c r="C11774" t="s">
        <v>23561</v>
      </c>
      <c r="D11774">
        <v>0</v>
      </c>
    </row>
    <row r="11775" spans="1:4" x14ac:dyDescent="0.25">
      <c r="A11775" t="s">
        <v>23562</v>
      </c>
      <c r="B11775" t="s">
        <v>23548</v>
      </c>
      <c r="C11775" t="s">
        <v>23563</v>
      </c>
      <c r="D11775">
        <v>0</v>
      </c>
    </row>
    <row r="11776" spans="1:4" x14ac:dyDescent="0.25">
      <c r="A11776" t="s">
        <v>23564</v>
      </c>
      <c r="B11776" t="s">
        <v>23548</v>
      </c>
      <c r="C11776" t="s">
        <v>23565</v>
      </c>
      <c r="D11776">
        <v>0</v>
      </c>
    </row>
    <row r="11777" spans="1:4" x14ac:dyDescent="0.25">
      <c r="A11777" t="s">
        <v>23566</v>
      </c>
      <c r="B11777" t="s">
        <v>4</v>
      </c>
      <c r="C11777" t="s">
        <v>23567</v>
      </c>
      <c r="D11777">
        <v>0</v>
      </c>
    </row>
    <row r="11778" spans="1:4" x14ac:dyDescent="0.25">
      <c r="A11778" t="s">
        <v>23568</v>
      </c>
      <c r="B11778" t="s">
        <v>23548</v>
      </c>
      <c r="C11778" t="s">
        <v>23569</v>
      </c>
      <c r="D11778">
        <v>0</v>
      </c>
    </row>
    <row r="11779" spans="1:4" x14ac:dyDescent="0.25">
      <c r="A11779" t="s">
        <v>23570</v>
      </c>
      <c r="B11779" t="s">
        <v>23548</v>
      </c>
      <c r="C11779" t="s">
        <v>23571</v>
      </c>
      <c r="D11779">
        <v>0</v>
      </c>
    </row>
    <row r="11780" spans="1:4" x14ac:dyDescent="0.25">
      <c r="A11780" t="s">
        <v>23572</v>
      </c>
      <c r="B11780" t="s">
        <v>23548</v>
      </c>
      <c r="C11780" t="s">
        <v>23573</v>
      </c>
      <c r="D11780">
        <v>0</v>
      </c>
    </row>
    <row r="11781" spans="1:4" x14ac:dyDescent="0.25">
      <c r="A11781" t="s">
        <v>23574</v>
      </c>
      <c r="B11781" t="s">
        <v>23548</v>
      </c>
      <c r="C11781" t="s">
        <v>23575</v>
      </c>
      <c r="D11781">
        <v>1</v>
      </c>
    </row>
    <row r="11782" spans="1:4" x14ac:dyDescent="0.25">
      <c r="A11782" t="s">
        <v>23576</v>
      </c>
      <c r="B11782" t="s">
        <v>23548</v>
      </c>
      <c r="C11782" t="s">
        <v>23577</v>
      </c>
      <c r="D11782">
        <v>0</v>
      </c>
    </row>
    <row r="11783" spans="1:4" x14ac:dyDescent="0.25">
      <c r="A11783" t="s">
        <v>23578</v>
      </c>
      <c r="B11783" t="s">
        <v>23548</v>
      </c>
      <c r="C11783" t="s">
        <v>23579</v>
      </c>
      <c r="D11783">
        <v>0</v>
      </c>
    </row>
    <row r="11784" spans="1:4" x14ac:dyDescent="0.25">
      <c r="A11784" t="s">
        <v>23580</v>
      </c>
      <c r="B11784" t="s">
        <v>23548</v>
      </c>
      <c r="C11784" t="s">
        <v>23581</v>
      </c>
      <c r="D11784">
        <v>0</v>
      </c>
    </row>
    <row r="11785" spans="1:4" x14ac:dyDescent="0.25">
      <c r="A11785" t="s">
        <v>23582</v>
      </c>
      <c r="B11785" t="s">
        <v>23548</v>
      </c>
      <c r="C11785" t="s">
        <v>23583</v>
      </c>
      <c r="D11785">
        <v>0</v>
      </c>
    </row>
    <row r="11786" spans="1:4" x14ac:dyDescent="0.25">
      <c r="A11786" t="s">
        <v>23584</v>
      </c>
      <c r="B11786" t="s">
        <v>23548</v>
      </c>
      <c r="C11786" t="s">
        <v>23585</v>
      </c>
      <c r="D11786">
        <v>0</v>
      </c>
    </row>
    <row r="11787" spans="1:4" x14ac:dyDescent="0.25">
      <c r="A11787" t="s">
        <v>23586</v>
      </c>
      <c r="B11787" t="s">
        <v>23548</v>
      </c>
      <c r="C11787" t="s">
        <v>23587</v>
      </c>
      <c r="D11787">
        <v>0</v>
      </c>
    </row>
    <row r="11788" spans="1:4" x14ac:dyDescent="0.25">
      <c r="A11788" t="s">
        <v>23588</v>
      </c>
      <c r="B11788" t="s">
        <v>4</v>
      </c>
      <c r="C11788" t="s">
        <v>23589</v>
      </c>
      <c r="D11788">
        <v>0</v>
      </c>
    </row>
    <row r="11789" spans="1:4" x14ac:dyDescent="0.25">
      <c r="A11789" t="s">
        <v>23590</v>
      </c>
      <c r="B11789" t="s">
        <v>23548</v>
      </c>
      <c r="C11789" t="s">
        <v>23591</v>
      </c>
      <c r="D11789">
        <v>0</v>
      </c>
    </row>
    <row r="11790" spans="1:4" x14ac:dyDescent="0.25">
      <c r="A11790" t="s">
        <v>23592</v>
      </c>
      <c r="B11790" t="s">
        <v>23548</v>
      </c>
      <c r="C11790" t="s">
        <v>23593</v>
      </c>
      <c r="D11790">
        <v>2</v>
      </c>
    </row>
    <row r="11791" spans="1:4" x14ac:dyDescent="0.25">
      <c r="A11791" t="s">
        <v>23594</v>
      </c>
      <c r="B11791" t="s">
        <v>23548</v>
      </c>
      <c r="C11791" t="s">
        <v>23595</v>
      </c>
      <c r="D11791">
        <v>0</v>
      </c>
    </row>
    <row r="11792" spans="1:4" x14ac:dyDescent="0.25">
      <c r="A11792" t="s">
        <v>23596</v>
      </c>
      <c r="B11792" t="s">
        <v>23548</v>
      </c>
      <c r="C11792" t="s">
        <v>23597</v>
      </c>
      <c r="D11792">
        <v>0</v>
      </c>
    </row>
    <row r="11793" spans="1:4" x14ac:dyDescent="0.25">
      <c r="A11793" t="s">
        <v>23598</v>
      </c>
      <c r="B11793" t="s">
        <v>23548</v>
      </c>
      <c r="C11793" t="s">
        <v>23599</v>
      </c>
      <c r="D11793">
        <v>0</v>
      </c>
    </row>
    <row r="11794" spans="1:4" x14ac:dyDescent="0.25">
      <c r="A11794" t="s">
        <v>23600</v>
      </c>
      <c r="B11794" t="s">
        <v>23548</v>
      </c>
      <c r="C11794" t="s">
        <v>23601</v>
      </c>
      <c r="D11794">
        <v>0</v>
      </c>
    </row>
    <row r="11795" spans="1:4" x14ac:dyDescent="0.25">
      <c r="A11795" t="s">
        <v>23602</v>
      </c>
      <c r="B11795" t="s">
        <v>23548</v>
      </c>
      <c r="C11795" t="s">
        <v>23603</v>
      </c>
      <c r="D11795">
        <v>0</v>
      </c>
    </row>
    <row r="11796" spans="1:4" x14ac:dyDescent="0.25">
      <c r="A11796" t="s">
        <v>23604</v>
      </c>
      <c r="B11796" t="s">
        <v>23548</v>
      </c>
      <c r="C11796" t="s">
        <v>23605</v>
      </c>
      <c r="D11796">
        <v>0</v>
      </c>
    </row>
    <row r="11797" spans="1:4" x14ac:dyDescent="0.25">
      <c r="A11797" t="s">
        <v>23606</v>
      </c>
      <c r="B11797" t="s">
        <v>23548</v>
      </c>
      <c r="C11797" t="s">
        <v>23607</v>
      </c>
      <c r="D11797">
        <v>0</v>
      </c>
    </row>
    <row r="11798" spans="1:4" x14ac:dyDescent="0.25">
      <c r="A11798" t="s">
        <v>23608</v>
      </c>
      <c r="B11798" t="s">
        <v>23548</v>
      </c>
      <c r="C11798" t="s">
        <v>23609</v>
      </c>
      <c r="D11798">
        <v>0</v>
      </c>
    </row>
    <row r="11799" spans="1:4" x14ac:dyDescent="0.25">
      <c r="A11799" t="s">
        <v>23610</v>
      </c>
      <c r="B11799" t="s">
        <v>4</v>
      </c>
      <c r="C11799" t="s">
        <v>23611</v>
      </c>
      <c r="D11799">
        <v>1</v>
      </c>
    </row>
    <row r="11800" spans="1:4" x14ac:dyDescent="0.25">
      <c r="A11800" t="s">
        <v>23612</v>
      </c>
      <c r="B11800" t="s">
        <v>23548</v>
      </c>
      <c r="C11800" t="s">
        <v>23613</v>
      </c>
      <c r="D11800">
        <v>0</v>
      </c>
    </row>
    <row r="11801" spans="1:4" x14ac:dyDescent="0.25">
      <c r="A11801" t="s">
        <v>23614</v>
      </c>
      <c r="B11801" t="s">
        <v>23548</v>
      </c>
      <c r="C11801" t="s">
        <v>23615</v>
      </c>
      <c r="D11801">
        <v>0</v>
      </c>
    </row>
    <row r="11802" spans="1:4" x14ac:dyDescent="0.25">
      <c r="A11802" t="s">
        <v>23616</v>
      </c>
      <c r="B11802" t="s">
        <v>23548</v>
      </c>
      <c r="C11802" t="s">
        <v>23617</v>
      </c>
      <c r="D11802">
        <v>0</v>
      </c>
    </row>
    <row r="11803" spans="1:4" x14ac:dyDescent="0.25">
      <c r="A11803" t="s">
        <v>23618</v>
      </c>
      <c r="B11803" t="s">
        <v>23548</v>
      </c>
      <c r="C11803" t="s">
        <v>23619</v>
      </c>
      <c r="D11803">
        <v>0</v>
      </c>
    </row>
    <row r="11804" spans="1:4" x14ac:dyDescent="0.25">
      <c r="A11804" t="s">
        <v>23620</v>
      </c>
      <c r="B11804" t="s">
        <v>23548</v>
      </c>
      <c r="C11804" t="s">
        <v>23621</v>
      </c>
      <c r="D11804">
        <v>0</v>
      </c>
    </row>
    <row r="11805" spans="1:4" x14ac:dyDescent="0.25">
      <c r="A11805" t="s">
        <v>23622</v>
      </c>
      <c r="B11805" t="s">
        <v>23548</v>
      </c>
      <c r="C11805" t="s">
        <v>23623</v>
      </c>
      <c r="D11805">
        <v>0</v>
      </c>
    </row>
    <row r="11806" spans="1:4" x14ac:dyDescent="0.25">
      <c r="A11806" t="s">
        <v>23624</v>
      </c>
      <c r="B11806" t="s">
        <v>23548</v>
      </c>
      <c r="C11806" t="s">
        <v>11647</v>
      </c>
      <c r="D11806">
        <v>0</v>
      </c>
    </row>
    <row r="11807" spans="1:4" x14ac:dyDescent="0.25">
      <c r="A11807" t="s">
        <v>23625</v>
      </c>
      <c r="B11807" t="s">
        <v>23548</v>
      </c>
      <c r="C11807" t="s">
        <v>23626</v>
      </c>
      <c r="D11807">
        <v>1</v>
      </c>
    </row>
    <row r="11808" spans="1:4" x14ac:dyDescent="0.25">
      <c r="A11808" t="s">
        <v>23627</v>
      </c>
      <c r="B11808" t="s">
        <v>23548</v>
      </c>
      <c r="C11808" t="s">
        <v>23628</v>
      </c>
      <c r="D11808">
        <v>1</v>
      </c>
    </row>
    <row r="11809" spans="1:4" x14ac:dyDescent="0.25">
      <c r="A11809" t="s">
        <v>23629</v>
      </c>
      <c r="B11809" t="s">
        <v>23548</v>
      </c>
      <c r="C11809" t="s">
        <v>23630</v>
      </c>
      <c r="D11809">
        <v>0</v>
      </c>
    </row>
    <row r="11810" spans="1:4" x14ac:dyDescent="0.25">
      <c r="A11810" t="s">
        <v>23631</v>
      </c>
      <c r="B11810" t="s">
        <v>4</v>
      </c>
      <c r="C11810" t="s">
        <v>23632</v>
      </c>
      <c r="D11810">
        <v>0</v>
      </c>
    </row>
    <row r="11811" spans="1:4" x14ac:dyDescent="0.25">
      <c r="A11811" t="s">
        <v>23633</v>
      </c>
      <c r="B11811" t="s">
        <v>23548</v>
      </c>
      <c r="C11811" t="s">
        <v>23634</v>
      </c>
      <c r="D11811">
        <v>0</v>
      </c>
    </row>
    <row r="11812" spans="1:4" x14ac:dyDescent="0.25">
      <c r="A11812" t="s">
        <v>23635</v>
      </c>
      <c r="B11812" t="s">
        <v>23548</v>
      </c>
      <c r="C11812" t="s">
        <v>23636</v>
      </c>
      <c r="D11812">
        <v>2</v>
      </c>
    </row>
    <row r="11813" spans="1:4" x14ac:dyDescent="0.25">
      <c r="A11813" t="s">
        <v>23637</v>
      </c>
      <c r="B11813" t="s">
        <v>23548</v>
      </c>
      <c r="C11813" t="s">
        <v>23638</v>
      </c>
      <c r="D11813">
        <v>0</v>
      </c>
    </row>
    <row r="11814" spans="1:4" x14ac:dyDescent="0.25">
      <c r="A11814" t="s">
        <v>23639</v>
      </c>
      <c r="B11814" t="s">
        <v>23548</v>
      </c>
      <c r="C11814" t="s">
        <v>23640</v>
      </c>
      <c r="D11814">
        <v>0</v>
      </c>
    </row>
    <row r="11815" spans="1:4" x14ac:dyDescent="0.25">
      <c r="A11815" t="s">
        <v>23641</v>
      </c>
      <c r="B11815" t="s">
        <v>23548</v>
      </c>
      <c r="C11815" t="s">
        <v>23642</v>
      </c>
      <c r="D11815">
        <v>0</v>
      </c>
    </row>
    <row r="11816" spans="1:4" x14ac:dyDescent="0.25">
      <c r="A11816" t="s">
        <v>23643</v>
      </c>
      <c r="B11816" t="s">
        <v>23548</v>
      </c>
      <c r="C11816" t="s">
        <v>23644</v>
      </c>
      <c r="D11816">
        <v>0</v>
      </c>
    </row>
    <row r="11817" spans="1:4" x14ac:dyDescent="0.25">
      <c r="A11817" t="s">
        <v>23645</v>
      </c>
      <c r="B11817" t="s">
        <v>23548</v>
      </c>
      <c r="C11817" t="s">
        <v>23646</v>
      </c>
      <c r="D11817">
        <v>1</v>
      </c>
    </row>
    <row r="11818" spans="1:4" x14ac:dyDescent="0.25">
      <c r="A11818" t="s">
        <v>23647</v>
      </c>
      <c r="B11818" t="s">
        <v>23548</v>
      </c>
      <c r="C11818" t="s">
        <v>23648</v>
      </c>
      <c r="D11818">
        <v>0</v>
      </c>
    </row>
    <row r="11819" spans="1:4" x14ac:dyDescent="0.25">
      <c r="A11819" t="s">
        <v>23649</v>
      </c>
      <c r="B11819" t="s">
        <v>23548</v>
      </c>
      <c r="C11819" t="s">
        <v>23650</v>
      </c>
      <c r="D11819">
        <v>0</v>
      </c>
    </row>
    <row r="11820" spans="1:4" x14ac:dyDescent="0.25">
      <c r="A11820" t="s">
        <v>23651</v>
      </c>
      <c r="B11820" t="s">
        <v>23548</v>
      </c>
      <c r="C11820" t="s">
        <v>23652</v>
      </c>
      <c r="D11820">
        <v>0</v>
      </c>
    </row>
    <row r="11821" spans="1:4" x14ac:dyDescent="0.25">
      <c r="A11821" t="s">
        <v>23653</v>
      </c>
      <c r="B11821" t="s">
        <v>4</v>
      </c>
      <c r="C11821" t="s">
        <v>23654</v>
      </c>
      <c r="D11821">
        <v>2</v>
      </c>
    </row>
    <row r="11822" spans="1:4" x14ac:dyDescent="0.25">
      <c r="A11822" t="s">
        <v>23655</v>
      </c>
      <c r="B11822" t="s">
        <v>23548</v>
      </c>
      <c r="C11822" t="s">
        <v>23656</v>
      </c>
      <c r="D11822">
        <v>0</v>
      </c>
    </row>
    <row r="11823" spans="1:4" x14ac:dyDescent="0.25">
      <c r="A11823" t="s">
        <v>23657</v>
      </c>
      <c r="B11823" t="s">
        <v>23548</v>
      </c>
      <c r="C11823" t="s">
        <v>23658</v>
      </c>
      <c r="D11823">
        <v>0</v>
      </c>
    </row>
    <row r="11824" spans="1:4" x14ac:dyDescent="0.25">
      <c r="A11824" t="s">
        <v>23659</v>
      </c>
      <c r="B11824" t="s">
        <v>23548</v>
      </c>
      <c r="C11824" t="s">
        <v>23660</v>
      </c>
      <c r="D11824">
        <v>0</v>
      </c>
    </row>
    <row r="11825" spans="1:4" x14ac:dyDescent="0.25">
      <c r="A11825" t="s">
        <v>23661</v>
      </c>
      <c r="B11825" t="s">
        <v>23548</v>
      </c>
      <c r="C11825" t="s">
        <v>23662</v>
      </c>
      <c r="D11825">
        <v>2</v>
      </c>
    </row>
    <row r="11826" spans="1:4" x14ac:dyDescent="0.25">
      <c r="A11826" t="s">
        <v>23663</v>
      </c>
      <c r="B11826" t="s">
        <v>23548</v>
      </c>
      <c r="C11826" t="s">
        <v>23664</v>
      </c>
      <c r="D11826">
        <v>1</v>
      </c>
    </row>
    <row r="11827" spans="1:4" x14ac:dyDescent="0.25">
      <c r="A11827" t="s">
        <v>23665</v>
      </c>
      <c r="B11827" t="s">
        <v>23548</v>
      </c>
      <c r="C11827" t="s">
        <v>23666</v>
      </c>
      <c r="D11827">
        <v>0</v>
      </c>
    </row>
    <row r="11828" spans="1:4" x14ac:dyDescent="0.25">
      <c r="A11828" t="s">
        <v>23667</v>
      </c>
      <c r="B11828" t="s">
        <v>23548</v>
      </c>
      <c r="C11828" t="s">
        <v>23668</v>
      </c>
      <c r="D11828">
        <v>0</v>
      </c>
    </row>
    <row r="11829" spans="1:4" x14ac:dyDescent="0.25">
      <c r="A11829" t="s">
        <v>23669</v>
      </c>
      <c r="B11829" t="s">
        <v>23548</v>
      </c>
      <c r="C11829" t="s">
        <v>23670</v>
      </c>
      <c r="D11829">
        <v>0</v>
      </c>
    </row>
    <row r="11830" spans="1:4" x14ac:dyDescent="0.25">
      <c r="A11830" t="s">
        <v>23671</v>
      </c>
      <c r="B11830" t="s">
        <v>23548</v>
      </c>
      <c r="C11830" t="s">
        <v>23672</v>
      </c>
      <c r="D11830">
        <v>0</v>
      </c>
    </row>
    <row r="11831" spans="1:4" x14ac:dyDescent="0.25">
      <c r="A11831" t="s">
        <v>23673</v>
      </c>
      <c r="B11831" t="s">
        <v>4</v>
      </c>
      <c r="C11831" t="s">
        <v>23674</v>
      </c>
      <c r="D11831">
        <v>0</v>
      </c>
    </row>
    <row r="11832" spans="1:4" x14ac:dyDescent="0.25">
      <c r="A11832" t="s">
        <v>23675</v>
      </c>
      <c r="B11832" t="s">
        <v>23548</v>
      </c>
      <c r="C11832" t="s">
        <v>23676</v>
      </c>
      <c r="D11832">
        <v>0</v>
      </c>
    </row>
    <row r="11833" spans="1:4" x14ac:dyDescent="0.25">
      <c r="A11833" t="s">
        <v>23677</v>
      </c>
      <c r="B11833" t="s">
        <v>23548</v>
      </c>
      <c r="C11833" t="s">
        <v>23678</v>
      </c>
      <c r="D11833">
        <v>0</v>
      </c>
    </row>
    <row r="11834" spans="1:4" x14ac:dyDescent="0.25">
      <c r="A11834" t="s">
        <v>23679</v>
      </c>
      <c r="B11834" t="s">
        <v>23548</v>
      </c>
      <c r="C11834" t="s">
        <v>23680</v>
      </c>
      <c r="D11834">
        <v>0</v>
      </c>
    </row>
    <row r="11835" spans="1:4" x14ac:dyDescent="0.25">
      <c r="A11835" t="s">
        <v>23681</v>
      </c>
      <c r="B11835" t="s">
        <v>23548</v>
      </c>
      <c r="C11835" t="s">
        <v>23682</v>
      </c>
      <c r="D11835">
        <v>0</v>
      </c>
    </row>
    <row r="11836" spans="1:4" x14ac:dyDescent="0.25">
      <c r="A11836" t="s">
        <v>23683</v>
      </c>
      <c r="B11836" t="s">
        <v>23548</v>
      </c>
      <c r="C11836" t="s">
        <v>23684</v>
      </c>
      <c r="D11836">
        <v>0</v>
      </c>
    </row>
    <row r="11837" spans="1:4" x14ac:dyDescent="0.25">
      <c r="A11837" t="s">
        <v>23685</v>
      </c>
      <c r="B11837" t="s">
        <v>23548</v>
      </c>
      <c r="C11837" t="s">
        <v>9827</v>
      </c>
      <c r="D11837">
        <v>0</v>
      </c>
    </row>
    <row r="11838" spans="1:4" x14ac:dyDescent="0.25">
      <c r="A11838" t="s">
        <v>23686</v>
      </c>
      <c r="B11838" t="s">
        <v>23548</v>
      </c>
      <c r="C11838" t="s">
        <v>23687</v>
      </c>
      <c r="D11838">
        <v>0</v>
      </c>
    </row>
    <row r="11839" spans="1:4" x14ac:dyDescent="0.25">
      <c r="A11839" t="s">
        <v>23688</v>
      </c>
      <c r="B11839" t="s">
        <v>23548</v>
      </c>
      <c r="C11839" t="s">
        <v>23689</v>
      </c>
      <c r="D11839">
        <v>0</v>
      </c>
    </row>
    <row r="11840" spans="1:4" x14ac:dyDescent="0.25">
      <c r="A11840" t="s">
        <v>23690</v>
      </c>
      <c r="B11840" t="s">
        <v>23548</v>
      </c>
      <c r="C11840" t="s">
        <v>23691</v>
      </c>
      <c r="D11840">
        <v>0</v>
      </c>
    </row>
    <row r="11841" spans="1:4" x14ac:dyDescent="0.25">
      <c r="A11841" t="s">
        <v>23692</v>
      </c>
      <c r="B11841" t="s">
        <v>23548</v>
      </c>
      <c r="C11841" t="s">
        <v>23693</v>
      </c>
      <c r="D11841">
        <v>0</v>
      </c>
    </row>
    <row r="11842" spans="1:4" x14ac:dyDescent="0.25">
      <c r="A11842" t="s">
        <v>23694</v>
      </c>
      <c r="B11842" t="s">
        <v>4</v>
      </c>
      <c r="C11842" t="s">
        <v>23695</v>
      </c>
      <c r="D11842">
        <v>0</v>
      </c>
    </row>
    <row r="11843" spans="1:4" x14ac:dyDescent="0.25">
      <c r="A11843" t="s">
        <v>23696</v>
      </c>
      <c r="B11843" t="s">
        <v>23697</v>
      </c>
      <c r="C11843" t="s">
        <v>23698</v>
      </c>
      <c r="D11843">
        <v>1</v>
      </c>
    </row>
    <row r="11844" spans="1:4" x14ac:dyDescent="0.25">
      <c r="A11844" t="s">
        <v>23699</v>
      </c>
      <c r="B11844" t="s">
        <v>23697</v>
      </c>
      <c r="C11844" t="s">
        <v>23700</v>
      </c>
      <c r="D11844">
        <v>0</v>
      </c>
    </row>
    <row r="11845" spans="1:4" x14ac:dyDescent="0.25">
      <c r="A11845" t="s">
        <v>23701</v>
      </c>
      <c r="B11845" t="s">
        <v>23697</v>
      </c>
      <c r="C11845" t="s">
        <v>23702</v>
      </c>
      <c r="D11845">
        <v>1</v>
      </c>
    </row>
    <row r="11846" spans="1:4" x14ac:dyDescent="0.25">
      <c r="A11846" t="s">
        <v>23703</v>
      </c>
      <c r="B11846" t="s">
        <v>23697</v>
      </c>
      <c r="C11846" t="s">
        <v>23704</v>
      </c>
      <c r="D11846">
        <v>0</v>
      </c>
    </row>
    <row r="11847" spans="1:4" x14ac:dyDescent="0.25">
      <c r="A11847" t="s">
        <v>23705</v>
      </c>
      <c r="B11847" t="s">
        <v>23697</v>
      </c>
      <c r="C11847" t="s">
        <v>23706</v>
      </c>
      <c r="D11847">
        <v>1</v>
      </c>
    </row>
    <row r="11848" spans="1:4" x14ac:dyDescent="0.25">
      <c r="A11848" t="s">
        <v>23707</v>
      </c>
      <c r="B11848" t="s">
        <v>23697</v>
      </c>
      <c r="C11848" t="s">
        <v>23708</v>
      </c>
      <c r="D11848">
        <v>0</v>
      </c>
    </row>
    <row r="11849" spans="1:4" x14ac:dyDescent="0.25">
      <c r="A11849" t="s">
        <v>23709</v>
      </c>
      <c r="B11849" t="s">
        <v>23697</v>
      </c>
      <c r="C11849" t="s">
        <v>23710</v>
      </c>
      <c r="D11849">
        <v>0</v>
      </c>
    </row>
    <row r="11850" spans="1:4" x14ac:dyDescent="0.25">
      <c r="A11850" t="s">
        <v>23711</v>
      </c>
      <c r="B11850" t="s">
        <v>23697</v>
      </c>
      <c r="C11850" t="s">
        <v>23712</v>
      </c>
      <c r="D11850">
        <v>1</v>
      </c>
    </row>
    <row r="11851" spans="1:4" x14ac:dyDescent="0.25">
      <c r="A11851" t="s">
        <v>23713</v>
      </c>
      <c r="B11851" t="s">
        <v>23697</v>
      </c>
      <c r="C11851" t="s">
        <v>23714</v>
      </c>
      <c r="D11851">
        <v>1</v>
      </c>
    </row>
    <row r="11852" spans="1:4" x14ac:dyDescent="0.25">
      <c r="A11852" t="s">
        <v>23715</v>
      </c>
      <c r="B11852" t="s">
        <v>4</v>
      </c>
      <c r="C11852" t="s">
        <v>23716</v>
      </c>
      <c r="D11852">
        <v>0</v>
      </c>
    </row>
    <row r="11853" spans="1:4" x14ac:dyDescent="0.25">
      <c r="A11853" t="s">
        <v>23717</v>
      </c>
      <c r="B11853" t="s">
        <v>4</v>
      </c>
      <c r="C11853" t="s">
        <v>23718</v>
      </c>
      <c r="D11853">
        <v>0</v>
      </c>
    </row>
    <row r="11854" spans="1:4" x14ac:dyDescent="0.25">
      <c r="A11854" t="s">
        <v>23719</v>
      </c>
      <c r="B11854" t="s">
        <v>23697</v>
      </c>
      <c r="C11854" t="s">
        <v>23720</v>
      </c>
      <c r="D11854">
        <v>0</v>
      </c>
    </row>
    <row r="11855" spans="1:4" x14ac:dyDescent="0.25">
      <c r="A11855" t="s">
        <v>23721</v>
      </c>
      <c r="B11855" t="s">
        <v>23697</v>
      </c>
      <c r="C11855" t="s">
        <v>23722</v>
      </c>
      <c r="D11855">
        <v>1</v>
      </c>
    </row>
    <row r="11856" spans="1:4" x14ac:dyDescent="0.25">
      <c r="A11856" t="s">
        <v>23723</v>
      </c>
      <c r="B11856" t="s">
        <v>23697</v>
      </c>
      <c r="C11856" t="s">
        <v>23724</v>
      </c>
      <c r="D11856">
        <v>1</v>
      </c>
    </row>
    <row r="11857" spans="1:4" x14ac:dyDescent="0.25">
      <c r="A11857" t="s">
        <v>23725</v>
      </c>
      <c r="B11857" t="s">
        <v>23697</v>
      </c>
      <c r="C11857" t="s">
        <v>23726</v>
      </c>
      <c r="D11857">
        <v>1</v>
      </c>
    </row>
    <row r="11858" spans="1:4" x14ac:dyDescent="0.25">
      <c r="A11858" t="s">
        <v>23727</v>
      </c>
      <c r="B11858" t="s">
        <v>23697</v>
      </c>
      <c r="C11858" t="s">
        <v>23728</v>
      </c>
      <c r="D11858">
        <v>1</v>
      </c>
    </row>
    <row r="11859" spans="1:4" x14ac:dyDescent="0.25">
      <c r="A11859" t="s">
        <v>23729</v>
      </c>
      <c r="B11859" t="s">
        <v>23697</v>
      </c>
      <c r="C11859" t="s">
        <v>23730</v>
      </c>
      <c r="D11859">
        <v>0</v>
      </c>
    </row>
    <row r="11860" spans="1:4" x14ac:dyDescent="0.25">
      <c r="A11860" t="s">
        <v>23731</v>
      </c>
      <c r="B11860" t="s">
        <v>23697</v>
      </c>
      <c r="C11860" t="s">
        <v>23732</v>
      </c>
      <c r="D11860">
        <v>0</v>
      </c>
    </row>
    <row r="11861" spans="1:4" x14ac:dyDescent="0.25">
      <c r="A11861" t="s">
        <v>23733</v>
      </c>
      <c r="B11861" t="s">
        <v>23697</v>
      </c>
      <c r="C11861" t="s">
        <v>23734</v>
      </c>
      <c r="D11861">
        <v>0</v>
      </c>
    </row>
    <row r="11862" spans="1:4" x14ac:dyDescent="0.25">
      <c r="A11862" t="s">
        <v>23735</v>
      </c>
      <c r="B11862" t="s">
        <v>23697</v>
      </c>
      <c r="C11862" t="s">
        <v>23736</v>
      </c>
      <c r="D11862">
        <v>0</v>
      </c>
    </row>
    <row r="11863" spans="1:4" x14ac:dyDescent="0.25">
      <c r="A11863" t="s">
        <v>23737</v>
      </c>
      <c r="B11863" t="s">
        <v>23697</v>
      </c>
      <c r="C11863" t="s">
        <v>23738</v>
      </c>
      <c r="D11863">
        <v>4</v>
      </c>
    </row>
    <row r="11864" spans="1:4" x14ac:dyDescent="0.25">
      <c r="A11864" t="s">
        <v>23739</v>
      </c>
      <c r="B11864" t="s">
        <v>4</v>
      </c>
      <c r="C11864" t="s">
        <v>23740</v>
      </c>
      <c r="D11864">
        <v>1</v>
      </c>
    </row>
    <row r="11865" spans="1:4" x14ac:dyDescent="0.25">
      <c r="A11865" t="s">
        <v>23741</v>
      </c>
      <c r="B11865" t="s">
        <v>23697</v>
      </c>
      <c r="C11865" t="s">
        <v>23742</v>
      </c>
      <c r="D11865">
        <v>0</v>
      </c>
    </row>
    <row r="11866" spans="1:4" x14ac:dyDescent="0.25">
      <c r="A11866" t="s">
        <v>23743</v>
      </c>
      <c r="B11866" t="s">
        <v>23697</v>
      </c>
      <c r="C11866" t="s">
        <v>3948</v>
      </c>
      <c r="D11866">
        <v>0</v>
      </c>
    </row>
    <row r="11867" spans="1:4" x14ac:dyDescent="0.25">
      <c r="A11867" t="s">
        <v>23744</v>
      </c>
      <c r="B11867" t="s">
        <v>23697</v>
      </c>
      <c r="C11867" t="s">
        <v>23745</v>
      </c>
      <c r="D11867">
        <v>1</v>
      </c>
    </row>
    <row r="11868" spans="1:4" x14ac:dyDescent="0.25">
      <c r="A11868" t="s">
        <v>23746</v>
      </c>
      <c r="B11868" t="s">
        <v>23697</v>
      </c>
      <c r="C11868" t="s">
        <v>23747</v>
      </c>
      <c r="D11868">
        <v>0</v>
      </c>
    </row>
    <row r="11869" spans="1:4" x14ac:dyDescent="0.25">
      <c r="A11869" t="s">
        <v>23748</v>
      </c>
      <c r="B11869" t="s">
        <v>23697</v>
      </c>
      <c r="C11869" t="s">
        <v>23749</v>
      </c>
      <c r="D11869">
        <v>0</v>
      </c>
    </row>
    <row r="11870" spans="1:4" x14ac:dyDescent="0.25">
      <c r="A11870" t="s">
        <v>23750</v>
      </c>
      <c r="B11870" t="s">
        <v>23697</v>
      </c>
      <c r="C11870" t="s">
        <v>23751</v>
      </c>
      <c r="D11870">
        <v>1</v>
      </c>
    </row>
    <row r="11871" spans="1:4" x14ac:dyDescent="0.25">
      <c r="A11871" t="s">
        <v>23752</v>
      </c>
      <c r="B11871" t="s">
        <v>23697</v>
      </c>
      <c r="C11871" t="s">
        <v>23753</v>
      </c>
      <c r="D11871">
        <v>1</v>
      </c>
    </row>
    <row r="11872" spans="1:4" x14ac:dyDescent="0.25">
      <c r="A11872" t="s">
        <v>23754</v>
      </c>
      <c r="B11872" t="s">
        <v>23697</v>
      </c>
      <c r="C11872" t="s">
        <v>23755</v>
      </c>
      <c r="D11872">
        <v>1</v>
      </c>
    </row>
    <row r="11873" spans="1:4" x14ac:dyDescent="0.25">
      <c r="A11873" t="s">
        <v>23756</v>
      </c>
      <c r="B11873" t="s">
        <v>23697</v>
      </c>
      <c r="C11873" t="s">
        <v>23757</v>
      </c>
      <c r="D11873">
        <v>1</v>
      </c>
    </row>
    <row r="11874" spans="1:4" x14ac:dyDescent="0.25">
      <c r="A11874" t="s">
        <v>23758</v>
      </c>
      <c r="B11874" t="s">
        <v>4</v>
      </c>
      <c r="C11874" t="s">
        <v>23759</v>
      </c>
      <c r="D11874">
        <v>0</v>
      </c>
    </row>
    <row r="11875" spans="1:4" x14ac:dyDescent="0.25">
      <c r="A11875" t="s">
        <v>23760</v>
      </c>
      <c r="B11875" t="s">
        <v>23697</v>
      </c>
      <c r="C11875" t="s">
        <v>23761</v>
      </c>
      <c r="D11875">
        <v>1</v>
      </c>
    </row>
    <row r="11876" spans="1:4" x14ac:dyDescent="0.25">
      <c r="A11876" t="s">
        <v>23762</v>
      </c>
      <c r="B11876" t="s">
        <v>23697</v>
      </c>
      <c r="C11876" t="s">
        <v>23763</v>
      </c>
      <c r="D11876">
        <v>1</v>
      </c>
    </row>
    <row r="11877" spans="1:4" x14ac:dyDescent="0.25">
      <c r="A11877" t="s">
        <v>23764</v>
      </c>
      <c r="B11877" t="s">
        <v>23697</v>
      </c>
      <c r="C11877" t="s">
        <v>23765</v>
      </c>
      <c r="D11877">
        <v>1</v>
      </c>
    </row>
    <row r="11878" spans="1:4" x14ac:dyDescent="0.25">
      <c r="A11878" t="s">
        <v>23766</v>
      </c>
      <c r="B11878" t="s">
        <v>23697</v>
      </c>
      <c r="C11878" t="s">
        <v>23767</v>
      </c>
      <c r="D11878">
        <v>1</v>
      </c>
    </row>
    <row r="11879" spans="1:4" x14ac:dyDescent="0.25">
      <c r="A11879" t="s">
        <v>23768</v>
      </c>
      <c r="B11879" t="s">
        <v>23697</v>
      </c>
      <c r="C11879" t="s">
        <v>23769</v>
      </c>
      <c r="D11879">
        <v>1</v>
      </c>
    </row>
    <row r="11880" spans="1:4" x14ac:dyDescent="0.25">
      <c r="A11880" t="s">
        <v>23770</v>
      </c>
      <c r="B11880" t="s">
        <v>23697</v>
      </c>
      <c r="C11880" t="s">
        <v>23771</v>
      </c>
      <c r="D11880">
        <v>3</v>
      </c>
    </row>
    <row r="11881" spans="1:4" x14ac:dyDescent="0.25">
      <c r="A11881" t="s">
        <v>23772</v>
      </c>
      <c r="B11881" t="s">
        <v>23697</v>
      </c>
      <c r="C11881" t="s">
        <v>23773</v>
      </c>
      <c r="D11881">
        <v>1</v>
      </c>
    </row>
    <row r="11882" spans="1:4" x14ac:dyDescent="0.25">
      <c r="A11882" t="s">
        <v>23774</v>
      </c>
      <c r="B11882" t="s">
        <v>23697</v>
      </c>
      <c r="C11882" t="s">
        <v>23775</v>
      </c>
      <c r="D11882">
        <v>1</v>
      </c>
    </row>
    <row r="11883" spans="1:4" x14ac:dyDescent="0.25">
      <c r="A11883" t="s">
        <v>23776</v>
      </c>
      <c r="B11883" t="s">
        <v>23697</v>
      </c>
      <c r="C11883" t="s">
        <v>23777</v>
      </c>
      <c r="D11883">
        <v>1</v>
      </c>
    </row>
    <row r="11884" spans="1:4" x14ac:dyDescent="0.25">
      <c r="A11884" t="s">
        <v>23778</v>
      </c>
      <c r="B11884" t="s">
        <v>23697</v>
      </c>
      <c r="C11884" t="s">
        <v>23779</v>
      </c>
      <c r="D11884">
        <v>1</v>
      </c>
    </row>
    <row r="11885" spans="1:4" x14ac:dyDescent="0.25">
      <c r="A11885" t="s">
        <v>23780</v>
      </c>
      <c r="B11885" t="s">
        <v>4</v>
      </c>
      <c r="C11885" t="s">
        <v>23781</v>
      </c>
      <c r="D11885">
        <v>4</v>
      </c>
    </row>
    <row r="11886" spans="1:4" x14ac:dyDescent="0.25">
      <c r="A11886" t="s">
        <v>23782</v>
      </c>
      <c r="B11886" t="s">
        <v>23697</v>
      </c>
      <c r="C11886" t="s">
        <v>23783</v>
      </c>
      <c r="D11886">
        <v>1</v>
      </c>
    </row>
    <row r="11887" spans="1:4" x14ac:dyDescent="0.25">
      <c r="A11887" t="s">
        <v>23784</v>
      </c>
      <c r="B11887" t="s">
        <v>23697</v>
      </c>
      <c r="C11887" t="s">
        <v>23785</v>
      </c>
      <c r="D11887">
        <v>1</v>
      </c>
    </row>
    <row r="11888" spans="1:4" x14ac:dyDescent="0.25">
      <c r="A11888" t="s">
        <v>23786</v>
      </c>
      <c r="B11888" t="s">
        <v>23697</v>
      </c>
      <c r="C11888" t="s">
        <v>23787</v>
      </c>
      <c r="D11888">
        <v>0</v>
      </c>
    </row>
    <row r="11889" spans="1:4" x14ac:dyDescent="0.25">
      <c r="A11889" t="s">
        <v>23788</v>
      </c>
      <c r="B11889" t="s">
        <v>23697</v>
      </c>
      <c r="C11889" t="s">
        <v>23789</v>
      </c>
      <c r="D11889">
        <v>1</v>
      </c>
    </row>
    <row r="11890" spans="1:4" x14ac:dyDescent="0.25">
      <c r="A11890" t="s">
        <v>23790</v>
      </c>
      <c r="B11890" t="s">
        <v>23697</v>
      </c>
      <c r="C11890" t="s">
        <v>23791</v>
      </c>
      <c r="D11890">
        <v>0</v>
      </c>
    </row>
    <row r="11891" spans="1:4" x14ac:dyDescent="0.25">
      <c r="A11891" t="s">
        <v>23792</v>
      </c>
      <c r="B11891" t="s">
        <v>23697</v>
      </c>
      <c r="C11891" t="s">
        <v>23793</v>
      </c>
      <c r="D11891">
        <v>1</v>
      </c>
    </row>
    <row r="11892" spans="1:4" x14ac:dyDescent="0.25">
      <c r="A11892" t="s">
        <v>23794</v>
      </c>
      <c r="B11892" t="s">
        <v>23697</v>
      </c>
      <c r="C11892" t="s">
        <v>23795</v>
      </c>
      <c r="D11892">
        <v>1</v>
      </c>
    </row>
    <row r="11893" spans="1:4" x14ac:dyDescent="0.25">
      <c r="A11893" t="s">
        <v>23796</v>
      </c>
      <c r="B11893" t="s">
        <v>23697</v>
      </c>
      <c r="C11893" t="s">
        <v>23797</v>
      </c>
      <c r="D11893">
        <v>14</v>
      </c>
    </row>
    <row r="11894" spans="1:4" x14ac:dyDescent="0.25">
      <c r="A11894" t="s">
        <v>23798</v>
      </c>
      <c r="B11894" t="s">
        <v>23697</v>
      </c>
      <c r="C11894" t="s">
        <v>23799</v>
      </c>
      <c r="D11894">
        <v>1</v>
      </c>
    </row>
    <row r="11895" spans="1:4" x14ac:dyDescent="0.25">
      <c r="A11895" t="s">
        <v>23800</v>
      </c>
      <c r="B11895" t="s">
        <v>23697</v>
      </c>
      <c r="C11895" t="s">
        <v>23801</v>
      </c>
      <c r="D11895">
        <v>3</v>
      </c>
    </row>
    <row r="11896" spans="1:4" x14ac:dyDescent="0.25">
      <c r="A11896" t="s">
        <v>23802</v>
      </c>
      <c r="B11896" t="s">
        <v>4</v>
      </c>
      <c r="C11896" t="s">
        <v>23803</v>
      </c>
      <c r="D11896">
        <v>0</v>
      </c>
    </row>
    <row r="11897" spans="1:4" x14ac:dyDescent="0.25">
      <c r="A11897" t="s">
        <v>23804</v>
      </c>
      <c r="B11897" t="s">
        <v>23697</v>
      </c>
      <c r="C11897" t="s">
        <v>23805</v>
      </c>
      <c r="D11897">
        <v>1</v>
      </c>
    </row>
    <row r="11898" spans="1:4" x14ac:dyDescent="0.25">
      <c r="A11898" t="s">
        <v>23806</v>
      </c>
      <c r="B11898" t="s">
        <v>23697</v>
      </c>
      <c r="C11898" t="s">
        <v>23807</v>
      </c>
      <c r="D11898">
        <v>1</v>
      </c>
    </row>
    <row r="11899" spans="1:4" x14ac:dyDescent="0.25">
      <c r="A11899" t="s">
        <v>23808</v>
      </c>
      <c r="B11899" t="s">
        <v>23697</v>
      </c>
      <c r="C11899" t="s">
        <v>23809</v>
      </c>
      <c r="D11899">
        <v>0</v>
      </c>
    </row>
    <row r="11900" spans="1:4" x14ac:dyDescent="0.25">
      <c r="A11900" t="s">
        <v>23810</v>
      </c>
      <c r="B11900" t="s">
        <v>23697</v>
      </c>
      <c r="C11900" t="s">
        <v>23811</v>
      </c>
      <c r="D11900">
        <v>1</v>
      </c>
    </row>
    <row r="11901" spans="1:4" x14ac:dyDescent="0.25">
      <c r="A11901" t="s">
        <v>23812</v>
      </c>
      <c r="B11901" t="s">
        <v>23697</v>
      </c>
      <c r="C11901" t="s">
        <v>23813</v>
      </c>
      <c r="D11901">
        <v>1</v>
      </c>
    </row>
    <row r="11902" spans="1:4" x14ac:dyDescent="0.25">
      <c r="A11902" t="s">
        <v>23814</v>
      </c>
      <c r="B11902" t="s">
        <v>23697</v>
      </c>
      <c r="C11902" t="s">
        <v>23815</v>
      </c>
      <c r="D11902">
        <v>1</v>
      </c>
    </row>
    <row r="11903" spans="1:4" x14ac:dyDescent="0.25">
      <c r="A11903" t="s">
        <v>23816</v>
      </c>
      <c r="B11903" t="s">
        <v>23817</v>
      </c>
      <c r="C11903" t="s">
        <v>23818</v>
      </c>
      <c r="D11903">
        <v>0</v>
      </c>
    </row>
    <row r="11904" spans="1:4" x14ac:dyDescent="0.25">
      <c r="A11904" t="s">
        <v>23819</v>
      </c>
      <c r="B11904" t="s">
        <v>23817</v>
      </c>
      <c r="C11904" t="s">
        <v>23820</v>
      </c>
      <c r="D11904">
        <v>0</v>
      </c>
    </row>
    <row r="11905" spans="1:4" x14ac:dyDescent="0.25">
      <c r="A11905" t="s">
        <v>23821</v>
      </c>
      <c r="B11905" t="s">
        <v>23817</v>
      </c>
      <c r="C11905" t="s">
        <v>23423</v>
      </c>
      <c r="D11905">
        <v>0</v>
      </c>
    </row>
    <row r="11906" spans="1:4" x14ac:dyDescent="0.25">
      <c r="A11906" t="s">
        <v>23822</v>
      </c>
      <c r="B11906" t="s">
        <v>4</v>
      </c>
      <c r="C11906" t="s">
        <v>23823</v>
      </c>
      <c r="D11906">
        <v>0</v>
      </c>
    </row>
    <row r="11907" spans="1:4" x14ac:dyDescent="0.25">
      <c r="A11907" t="s">
        <v>23824</v>
      </c>
      <c r="B11907" t="s">
        <v>23817</v>
      </c>
      <c r="C11907" t="s">
        <v>23825</v>
      </c>
      <c r="D11907">
        <v>0</v>
      </c>
    </row>
    <row r="11908" spans="1:4" x14ac:dyDescent="0.25">
      <c r="A11908" t="s">
        <v>23826</v>
      </c>
      <c r="B11908" t="s">
        <v>23817</v>
      </c>
      <c r="C11908" t="s">
        <v>23827</v>
      </c>
      <c r="D11908">
        <v>0</v>
      </c>
    </row>
    <row r="11909" spans="1:4" x14ac:dyDescent="0.25">
      <c r="A11909" t="s">
        <v>23828</v>
      </c>
      <c r="B11909" t="s">
        <v>23817</v>
      </c>
      <c r="C11909" t="s">
        <v>23829</v>
      </c>
      <c r="D11909">
        <v>0</v>
      </c>
    </row>
    <row r="11910" spans="1:4" x14ac:dyDescent="0.25">
      <c r="A11910" t="s">
        <v>23830</v>
      </c>
      <c r="B11910" t="s">
        <v>23817</v>
      </c>
      <c r="C11910" t="s">
        <v>23831</v>
      </c>
      <c r="D11910">
        <v>0</v>
      </c>
    </row>
    <row r="11911" spans="1:4" x14ac:dyDescent="0.25">
      <c r="A11911" t="s">
        <v>23832</v>
      </c>
      <c r="B11911" t="s">
        <v>23817</v>
      </c>
      <c r="C11911" t="s">
        <v>23833</v>
      </c>
      <c r="D11911">
        <v>0</v>
      </c>
    </row>
    <row r="11912" spans="1:4" x14ac:dyDescent="0.25">
      <c r="A11912" t="s">
        <v>23834</v>
      </c>
      <c r="B11912" t="s">
        <v>23817</v>
      </c>
      <c r="C11912" t="s">
        <v>23835</v>
      </c>
      <c r="D11912">
        <v>0</v>
      </c>
    </row>
    <row r="11913" spans="1:4" x14ac:dyDescent="0.25">
      <c r="A11913" t="s">
        <v>23836</v>
      </c>
      <c r="B11913" t="s">
        <v>23817</v>
      </c>
      <c r="C11913" t="s">
        <v>23837</v>
      </c>
      <c r="D11913">
        <v>0</v>
      </c>
    </row>
    <row r="11914" spans="1:4" x14ac:dyDescent="0.25">
      <c r="A11914" t="s">
        <v>23838</v>
      </c>
      <c r="B11914" t="s">
        <v>23817</v>
      </c>
      <c r="C11914" t="s">
        <v>23839</v>
      </c>
      <c r="D11914">
        <v>0</v>
      </c>
    </row>
    <row r="11915" spans="1:4" x14ac:dyDescent="0.25">
      <c r="A11915" t="s">
        <v>23840</v>
      </c>
      <c r="B11915" t="s">
        <v>23817</v>
      </c>
      <c r="C11915" t="s">
        <v>23841</v>
      </c>
      <c r="D11915">
        <v>0</v>
      </c>
    </row>
    <row r="11916" spans="1:4" x14ac:dyDescent="0.25">
      <c r="A11916" t="s">
        <v>23842</v>
      </c>
      <c r="B11916" t="s">
        <v>4</v>
      </c>
      <c r="C11916" t="s">
        <v>23843</v>
      </c>
      <c r="D11916">
        <v>0</v>
      </c>
    </row>
    <row r="11917" spans="1:4" x14ac:dyDescent="0.25">
      <c r="A11917" t="s">
        <v>23844</v>
      </c>
      <c r="B11917" t="s">
        <v>23817</v>
      </c>
      <c r="C11917" t="s">
        <v>23845</v>
      </c>
      <c r="D11917">
        <v>1</v>
      </c>
    </row>
    <row r="11918" spans="1:4" x14ac:dyDescent="0.25">
      <c r="A11918" t="s">
        <v>23846</v>
      </c>
      <c r="B11918" t="s">
        <v>23817</v>
      </c>
      <c r="C11918" t="s">
        <v>23847</v>
      </c>
      <c r="D11918">
        <v>0</v>
      </c>
    </row>
    <row r="11919" spans="1:4" x14ac:dyDescent="0.25">
      <c r="A11919" t="s">
        <v>23848</v>
      </c>
      <c r="B11919" t="s">
        <v>23817</v>
      </c>
      <c r="C11919" t="s">
        <v>23849</v>
      </c>
      <c r="D11919">
        <v>10</v>
      </c>
    </row>
    <row r="11920" spans="1:4" x14ac:dyDescent="0.25">
      <c r="A11920" t="s">
        <v>23850</v>
      </c>
      <c r="B11920" t="s">
        <v>23817</v>
      </c>
      <c r="C11920" t="s">
        <v>23851</v>
      </c>
      <c r="D11920">
        <v>1</v>
      </c>
    </row>
    <row r="11921" spans="1:4" x14ac:dyDescent="0.25">
      <c r="A11921" t="s">
        <v>23852</v>
      </c>
      <c r="B11921" t="s">
        <v>23817</v>
      </c>
      <c r="C11921" t="s">
        <v>23853</v>
      </c>
      <c r="D11921">
        <v>1</v>
      </c>
    </row>
    <row r="11922" spans="1:4" x14ac:dyDescent="0.25">
      <c r="A11922" t="s">
        <v>23854</v>
      </c>
      <c r="B11922" t="s">
        <v>23817</v>
      </c>
      <c r="C11922" t="s">
        <v>23855</v>
      </c>
      <c r="D11922">
        <v>4</v>
      </c>
    </row>
    <row r="11923" spans="1:4" x14ac:dyDescent="0.25">
      <c r="A11923" t="s">
        <v>23856</v>
      </c>
      <c r="B11923" t="s">
        <v>23817</v>
      </c>
      <c r="C11923" t="s">
        <v>23857</v>
      </c>
      <c r="D11923">
        <v>5</v>
      </c>
    </row>
    <row r="11924" spans="1:4" x14ac:dyDescent="0.25">
      <c r="A11924" t="s">
        <v>23858</v>
      </c>
      <c r="B11924" t="s">
        <v>23859</v>
      </c>
      <c r="C11924" t="s">
        <v>23860</v>
      </c>
      <c r="D11924">
        <v>2</v>
      </c>
    </row>
    <row r="11925" spans="1:4" x14ac:dyDescent="0.25">
      <c r="A11925" t="s">
        <v>23861</v>
      </c>
      <c r="B11925" t="s">
        <v>23859</v>
      </c>
      <c r="C11925" t="s">
        <v>23862</v>
      </c>
      <c r="D11925">
        <v>0</v>
      </c>
    </row>
    <row r="11926" spans="1:4" x14ac:dyDescent="0.25">
      <c r="A11926" t="s">
        <v>23863</v>
      </c>
      <c r="B11926" t="s">
        <v>23859</v>
      </c>
      <c r="C11926" t="s">
        <v>23864</v>
      </c>
      <c r="D11926">
        <v>0</v>
      </c>
    </row>
    <row r="11927" spans="1:4" x14ac:dyDescent="0.25">
      <c r="A11927" t="s">
        <v>23865</v>
      </c>
      <c r="B11927" t="s">
        <v>4</v>
      </c>
      <c r="C11927" t="s">
        <v>23866</v>
      </c>
      <c r="D11927">
        <v>0</v>
      </c>
    </row>
    <row r="11928" spans="1:4" x14ac:dyDescent="0.25">
      <c r="A11928" t="s">
        <v>23867</v>
      </c>
      <c r="B11928" t="s">
        <v>23859</v>
      </c>
      <c r="C11928" t="s">
        <v>23868</v>
      </c>
      <c r="D11928">
        <v>1</v>
      </c>
    </row>
    <row r="11929" spans="1:4" x14ac:dyDescent="0.25">
      <c r="A11929" t="s">
        <v>23869</v>
      </c>
      <c r="B11929" t="s">
        <v>23859</v>
      </c>
      <c r="C11929" t="s">
        <v>23870</v>
      </c>
      <c r="D11929">
        <v>3</v>
      </c>
    </row>
    <row r="11930" spans="1:4" x14ac:dyDescent="0.25">
      <c r="A11930" t="s">
        <v>23871</v>
      </c>
      <c r="B11930" t="s">
        <v>23859</v>
      </c>
      <c r="C11930" t="s">
        <v>23872</v>
      </c>
      <c r="D11930">
        <v>2</v>
      </c>
    </row>
    <row r="11931" spans="1:4" x14ac:dyDescent="0.25">
      <c r="A11931" t="s">
        <v>23873</v>
      </c>
      <c r="B11931" t="s">
        <v>23859</v>
      </c>
      <c r="C11931" t="s">
        <v>23874</v>
      </c>
      <c r="D11931">
        <v>0</v>
      </c>
    </row>
    <row r="11932" spans="1:4" x14ac:dyDescent="0.25">
      <c r="A11932" t="s">
        <v>23875</v>
      </c>
      <c r="B11932" t="s">
        <v>23859</v>
      </c>
      <c r="C11932" t="s">
        <v>23876</v>
      </c>
      <c r="D11932">
        <v>0</v>
      </c>
    </row>
    <row r="11933" spans="1:4" x14ac:dyDescent="0.25">
      <c r="A11933" t="s">
        <v>23877</v>
      </c>
      <c r="B11933" t="s">
        <v>23859</v>
      </c>
      <c r="C11933" t="s">
        <v>23878</v>
      </c>
      <c r="D11933">
        <v>2</v>
      </c>
    </row>
    <row r="11934" spans="1:4" x14ac:dyDescent="0.25">
      <c r="A11934" t="s">
        <v>23879</v>
      </c>
      <c r="B11934" t="s">
        <v>23859</v>
      </c>
      <c r="C11934" t="s">
        <v>23880</v>
      </c>
      <c r="D11934">
        <v>2</v>
      </c>
    </row>
    <row r="11935" spans="1:4" x14ac:dyDescent="0.25">
      <c r="A11935" t="s">
        <v>23881</v>
      </c>
      <c r="B11935" t="s">
        <v>23859</v>
      </c>
      <c r="C11935" t="s">
        <v>23882</v>
      </c>
      <c r="D11935">
        <v>2</v>
      </c>
    </row>
    <row r="11936" spans="1:4" x14ac:dyDescent="0.25">
      <c r="A11936" t="s">
        <v>23883</v>
      </c>
      <c r="B11936" t="s">
        <v>23859</v>
      </c>
      <c r="C11936" t="s">
        <v>23884</v>
      </c>
      <c r="D11936">
        <v>2</v>
      </c>
    </row>
    <row r="11937" spans="1:4" x14ac:dyDescent="0.25">
      <c r="A11937" t="s">
        <v>23885</v>
      </c>
      <c r="B11937" t="s">
        <v>23859</v>
      </c>
      <c r="C11937" t="s">
        <v>23886</v>
      </c>
      <c r="D11937">
        <v>0</v>
      </c>
    </row>
    <row r="11938" spans="1:4" x14ac:dyDescent="0.25">
      <c r="A11938" t="s">
        <v>23887</v>
      </c>
      <c r="B11938" t="s">
        <v>4</v>
      </c>
      <c r="C11938" t="s">
        <v>23888</v>
      </c>
      <c r="D11938">
        <v>0</v>
      </c>
    </row>
    <row r="11939" spans="1:4" x14ac:dyDescent="0.25">
      <c r="A11939" t="s">
        <v>23889</v>
      </c>
      <c r="B11939" t="s">
        <v>23859</v>
      </c>
      <c r="C11939" t="s">
        <v>23890</v>
      </c>
      <c r="D11939">
        <v>2</v>
      </c>
    </row>
    <row r="11940" spans="1:4" x14ac:dyDescent="0.25">
      <c r="A11940" t="s">
        <v>23891</v>
      </c>
      <c r="B11940" t="s">
        <v>23859</v>
      </c>
      <c r="C11940" t="s">
        <v>23892</v>
      </c>
      <c r="D11940">
        <v>2</v>
      </c>
    </row>
    <row r="11941" spans="1:4" x14ac:dyDescent="0.25">
      <c r="A11941" t="s">
        <v>23893</v>
      </c>
      <c r="B11941" t="s">
        <v>23859</v>
      </c>
      <c r="C11941" t="s">
        <v>23894</v>
      </c>
      <c r="D11941">
        <v>2</v>
      </c>
    </row>
    <row r="11942" spans="1:4" x14ac:dyDescent="0.25">
      <c r="A11942" t="s">
        <v>23895</v>
      </c>
      <c r="B11942" t="s">
        <v>23859</v>
      </c>
      <c r="C11942" t="s">
        <v>23896</v>
      </c>
      <c r="D11942">
        <v>0</v>
      </c>
    </row>
    <row r="11943" spans="1:4" x14ac:dyDescent="0.25">
      <c r="A11943" t="s">
        <v>23897</v>
      </c>
      <c r="B11943" t="s">
        <v>23859</v>
      </c>
      <c r="C11943" t="s">
        <v>23898</v>
      </c>
      <c r="D11943">
        <v>2</v>
      </c>
    </row>
    <row r="11944" spans="1:4" x14ac:dyDescent="0.25">
      <c r="A11944" t="s">
        <v>23899</v>
      </c>
      <c r="B11944" t="s">
        <v>23859</v>
      </c>
      <c r="C11944" t="s">
        <v>23900</v>
      </c>
      <c r="D11944">
        <v>0</v>
      </c>
    </row>
    <row r="11945" spans="1:4" x14ac:dyDescent="0.25">
      <c r="A11945" t="s">
        <v>23901</v>
      </c>
      <c r="B11945" t="s">
        <v>23859</v>
      </c>
      <c r="C11945" t="s">
        <v>23902</v>
      </c>
      <c r="D11945">
        <v>0</v>
      </c>
    </row>
    <row r="11946" spans="1:4" x14ac:dyDescent="0.25">
      <c r="A11946" t="s">
        <v>23903</v>
      </c>
      <c r="B11946" t="s">
        <v>23859</v>
      </c>
      <c r="C11946" t="s">
        <v>23904</v>
      </c>
      <c r="D11946">
        <v>0</v>
      </c>
    </row>
    <row r="11947" spans="1:4" x14ac:dyDescent="0.25">
      <c r="A11947" t="s">
        <v>23905</v>
      </c>
      <c r="B11947" t="s">
        <v>23859</v>
      </c>
      <c r="C11947" t="s">
        <v>23906</v>
      </c>
      <c r="D11947">
        <v>1</v>
      </c>
    </row>
    <row r="11948" spans="1:4" x14ac:dyDescent="0.25">
      <c r="A11948" t="s">
        <v>23907</v>
      </c>
      <c r="B11948" t="s">
        <v>23859</v>
      </c>
      <c r="C11948" t="s">
        <v>23908</v>
      </c>
      <c r="D11948">
        <v>3</v>
      </c>
    </row>
    <row r="11949" spans="1:4" x14ac:dyDescent="0.25">
      <c r="A11949" t="s">
        <v>23909</v>
      </c>
      <c r="B11949" t="s">
        <v>4</v>
      </c>
      <c r="C11949" t="s">
        <v>23910</v>
      </c>
      <c r="D11949">
        <v>0</v>
      </c>
    </row>
    <row r="11950" spans="1:4" x14ac:dyDescent="0.25">
      <c r="A11950" t="s">
        <v>23911</v>
      </c>
      <c r="B11950" t="s">
        <v>23859</v>
      </c>
      <c r="C11950" t="s">
        <v>23912</v>
      </c>
      <c r="D11950">
        <v>2</v>
      </c>
    </row>
    <row r="11951" spans="1:4" x14ac:dyDescent="0.25">
      <c r="A11951" t="s">
        <v>23913</v>
      </c>
      <c r="B11951" t="s">
        <v>23859</v>
      </c>
      <c r="C11951" t="s">
        <v>23914</v>
      </c>
      <c r="D11951">
        <v>1</v>
      </c>
    </row>
    <row r="11952" spans="1:4" x14ac:dyDescent="0.25">
      <c r="A11952" t="s">
        <v>23915</v>
      </c>
      <c r="B11952" t="s">
        <v>23859</v>
      </c>
      <c r="C11952" t="s">
        <v>23916</v>
      </c>
      <c r="D11952">
        <v>0</v>
      </c>
    </row>
    <row r="11953" spans="1:4" x14ac:dyDescent="0.25">
      <c r="A11953" t="s">
        <v>23917</v>
      </c>
      <c r="B11953" t="s">
        <v>23859</v>
      </c>
      <c r="C11953" t="s">
        <v>23918</v>
      </c>
      <c r="D11953">
        <v>0</v>
      </c>
    </row>
    <row r="11954" spans="1:4" x14ac:dyDescent="0.25">
      <c r="A11954" t="s">
        <v>23919</v>
      </c>
      <c r="B11954" t="s">
        <v>23859</v>
      </c>
      <c r="C11954" t="s">
        <v>23920</v>
      </c>
      <c r="D11954">
        <v>2</v>
      </c>
    </row>
    <row r="11955" spans="1:4" x14ac:dyDescent="0.25">
      <c r="A11955" t="s">
        <v>23921</v>
      </c>
      <c r="B11955" t="s">
        <v>23859</v>
      </c>
      <c r="C11955" t="s">
        <v>23922</v>
      </c>
      <c r="D11955">
        <v>0</v>
      </c>
    </row>
    <row r="11956" spans="1:4" x14ac:dyDescent="0.25">
      <c r="A11956" t="s">
        <v>23923</v>
      </c>
      <c r="B11956" t="s">
        <v>23859</v>
      </c>
      <c r="C11956" t="s">
        <v>23924</v>
      </c>
      <c r="D11956">
        <v>0</v>
      </c>
    </row>
    <row r="11957" spans="1:4" x14ac:dyDescent="0.25">
      <c r="A11957" t="s">
        <v>23925</v>
      </c>
      <c r="B11957" t="s">
        <v>23859</v>
      </c>
      <c r="C11957" t="s">
        <v>23926</v>
      </c>
      <c r="D11957">
        <v>0</v>
      </c>
    </row>
    <row r="11958" spans="1:4" x14ac:dyDescent="0.25">
      <c r="A11958" t="s">
        <v>23927</v>
      </c>
      <c r="B11958" t="s">
        <v>23859</v>
      </c>
      <c r="C11958" t="s">
        <v>23928</v>
      </c>
      <c r="D11958">
        <v>1</v>
      </c>
    </row>
    <row r="11959" spans="1:4" x14ac:dyDescent="0.25">
      <c r="A11959" t="s">
        <v>23929</v>
      </c>
      <c r="B11959" t="s">
        <v>23859</v>
      </c>
      <c r="C11959" t="s">
        <v>23930</v>
      </c>
      <c r="D11959">
        <v>0</v>
      </c>
    </row>
    <row r="11960" spans="1:4" x14ac:dyDescent="0.25">
      <c r="A11960" t="s">
        <v>23931</v>
      </c>
      <c r="B11960" t="s">
        <v>4</v>
      </c>
      <c r="C11960" t="s">
        <v>16936</v>
      </c>
      <c r="D11960">
        <v>0</v>
      </c>
    </row>
    <row r="11961" spans="1:4" x14ac:dyDescent="0.25">
      <c r="A11961" t="s">
        <v>23932</v>
      </c>
      <c r="B11961" t="s">
        <v>4</v>
      </c>
      <c r="C11961" t="s">
        <v>23933</v>
      </c>
      <c r="D11961">
        <v>0</v>
      </c>
    </row>
    <row r="11962" spans="1:4" x14ac:dyDescent="0.25">
      <c r="A11962" t="s">
        <v>23934</v>
      </c>
      <c r="B11962" t="s">
        <v>23859</v>
      </c>
      <c r="C11962" t="s">
        <v>23935</v>
      </c>
      <c r="D11962">
        <v>2</v>
      </c>
    </row>
    <row r="11963" spans="1:4" x14ac:dyDescent="0.25">
      <c r="A11963" t="s">
        <v>23936</v>
      </c>
      <c r="B11963" t="s">
        <v>23859</v>
      </c>
      <c r="C11963" t="s">
        <v>23937</v>
      </c>
      <c r="D11963">
        <v>0</v>
      </c>
    </row>
    <row r="11964" spans="1:4" x14ac:dyDescent="0.25">
      <c r="A11964" t="s">
        <v>23938</v>
      </c>
      <c r="B11964" t="s">
        <v>23859</v>
      </c>
      <c r="C11964" t="s">
        <v>23939</v>
      </c>
      <c r="D11964">
        <v>3</v>
      </c>
    </row>
    <row r="11965" spans="1:4" x14ac:dyDescent="0.25">
      <c r="A11965" t="s">
        <v>23940</v>
      </c>
      <c r="B11965" t="s">
        <v>23859</v>
      </c>
      <c r="C11965" t="s">
        <v>23941</v>
      </c>
      <c r="D11965">
        <v>2</v>
      </c>
    </row>
    <row r="11966" spans="1:4" x14ac:dyDescent="0.25">
      <c r="A11966" t="s">
        <v>23942</v>
      </c>
      <c r="B11966" t="s">
        <v>23859</v>
      </c>
      <c r="C11966" t="s">
        <v>23943</v>
      </c>
      <c r="D11966">
        <v>2</v>
      </c>
    </row>
    <row r="11967" spans="1:4" x14ac:dyDescent="0.25">
      <c r="A11967" t="s">
        <v>23944</v>
      </c>
      <c r="B11967" t="s">
        <v>23859</v>
      </c>
      <c r="C11967" t="s">
        <v>23945</v>
      </c>
      <c r="D11967">
        <v>0</v>
      </c>
    </row>
    <row r="11968" spans="1:4" x14ac:dyDescent="0.25">
      <c r="A11968" t="s">
        <v>23946</v>
      </c>
      <c r="B11968" t="s">
        <v>23859</v>
      </c>
      <c r="C11968" t="s">
        <v>23947</v>
      </c>
      <c r="D11968">
        <v>2</v>
      </c>
    </row>
    <row r="11969" spans="1:4" x14ac:dyDescent="0.25">
      <c r="A11969" t="s">
        <v>23948</v>
      </c>
      <c r="B11969" t="s">
        <v>23859</v>
      </c>
      <c r="C11969" t="s">
        <v>23949</v>
      </c>
      <c r="D11969">
        <v>2</v>
      </c>
    </row>
    <row r="11970" spans="1:4" x14ac:dyDescent="0.25">
      <c r="A11970" t="s">
        <v>23950</v>
      </c>
      <c r="B11970" t="s">
        <v>23859</v>
      </c>
      <c r="C11970" t="s">
        <v>23951</v>
      </c>
      <c r="D11970">
        <v>1</v>
      </c>
    </row>
    <row r="11971" spans="1:4" x14ac:dyDescent="0.25">
      <c r="A11971" t="s">
        <v>23952</v>
      </c>
      <c r="B11971" t="s">
        <v>23859</v>
      </c>
      <c r="C11971" t="s">
        <v>23953</v>
      </c>
      <c r="D11971">
        <v>0</v>
      </c>
    </row>
    <row r="11972" spans="1:4" x14ac:dyDescent="0.25">
      <c r="A11972" t="s">
        <v>23954</v>
      </c>
      <c r="B11972" t="s">
        <v>4</v>
      </c>
      <c r="C11972" t="s">
        <v>23955</v>
      </c>
      <c r="D11972">
        <v>1</v>
      </c>
    </row>
    <row r="11973" spans="1:4" x14ac:dyDescent="0.25">
      <c r="A11973" t="s">
        <v>23956</v>
      </c>
      <c r="B11973" t="s">
        <v>23859</v>
      </c>
      <c r="C11973" t="s">
        <v>23957</v>
      </c>
      <c r="D11973">
        <v>1</v>
      </c>
    </row>
    <row r="11974" spans="1:4" x14ac:dyDescent="0.25">
      <c r="A11974" t="s">
        <v>23958</v>
      </c>
      <c r="B11974" t="s">
        <v>23859</v>
      </c>
      <c r="C11974" t="s">
        <v>23959</v>
      </c>
      <c r="D11974">
        <v>1</v>
      </c>
    </row>
    <row r="11975" spans="1:4" x14ac:dyDescent="0.25">
      <c r="A11975" t="s">
        <v>23960</v>
      </c>
      <c r="B11975" t="s">
        <v>23859</v>
      </c>
      <c r="C11975" t="s">
        <v>23961</v>
      </c>
      <c r="D11975">
        <v>0</v>
      </c>
    </row>
    <row r="11976" spans="1:4" x14ac:dyDescent="0.25">
      <c r="A11976" t="s">
        <v>23962</v>
      </c>
      <c r="B11976" t="s">
        <v>23859</v>
      </c>
      <c r="C11976" t="s">
        <v>23963</v>
      </c>
      <c r="D11976">
        <v>2</v>
      </c>
    </row>
    <row r="11977" spans="1:4" x14ac:dyDescent="0.25">
      <c r="A11977" t="s">
        <v>23964</v>
      </c>
      <c r="B11977" t="s">
        <v>23859</v>
      </c>
      <c r="C11977" t="s">
        <v>23965</v>
      </c>
      <c r="D11977">
        <v>2</v>
      </c>
    </row>
    <row r="11978" spans="1:4" x14ac:dyDescent="0.25">
      <c r="A11978" t="s">
        <v>23966</v>
      </c>
      <c r="B11978" t="s">
        <v>23859</v>
      </c>
      <c r="C11978" t="s">
        <v>23967</v>
      </c>
      <c r="D11978">
        <v>2</v>
      </c>
    </row>
    <row r="11979" spans="1:4" x14ac:dyDescent="0.25">
      <c r="A11979" t="s">
        <v>23968</v>
      </c>
      <c r="B11979" t="s">
        <v>23859</v>
      </c>
      <c r="C11979" t="s">
        <v>23969</v>
      </c>
      <c r="D11979">
        <v>1</v>
      </c>
    </row>
    <row r="11980" spans="1:4" x14ac:dyDescent="0.25">
      <c r="A11980" t="s">
        <v>23970</v>
      </c>
      <c r="B11980" t="s">
        <v>23859</v>
      </c>
      <c r="C11980" t="s">
        <v>23971</v>
      </c>
      <c r="D11980">
        <v>2</v>
      </c>
    </row>
    <row r="11981" spans="1:4" x14ac:dyDescent="0.25">
      <c r="A11981" t="s">
        <v>23972</v>
      </c>
      <c r="B11981" t="s">
        <v>23859</v>
      </c>
      <c r="C11981" t="s">
        <v>23973</v>
      </c>
      <c r="D11981">
        <v>0</v>
      </c>
    </row>
    <row r="11982" spans="1:4" x14ac:dyDescent="0.25">
      <c r="A11982" t="s">
        <v>23974</v>
      </c>
      <c r="B11982" t="s">
        <v>23859</v>
      </c>
      <c r="C11982" t="s">
        <v>23975</v>
      </c>
      <c r="D11982">
        <v>1</v>
      </c>
    </row>
    <row r="11983" spans="1:4" x14ac:dyDescent="0.25">
      <c r="A11983" t="s">
        <v>23976</v>
      </c>
      <c r="B11983" t="s">
        <v>4</v>
      </c>
      <c r="C11983" t="s">
        <v>23977</v>
      </c>
      <c r="D11983">
        <v>1</v>
      </c>
    </row>
    <row r="11984" spans="1:4" x14ac:dyDescent="0.25">
      <c r="A11984" t="s">
        <v>23978</v>
      </c>
      <c r="B11984" t="s">
        <v>23859</v>
      </c>
      <c r="C11984" t="s">
        <v>23979</v>
      </c>
      <c r="D11984">
        <v>1</v>
      </c>
    </row>
    <row r="11985" spans="1:4" x14ac:dyDescent="0.25">
      <c r="A11985" t="s">
        <v>23980</v>
      </c>
      <c r="B11985" t="s">
        <v>23859</v>
      </c>
      <c r="C11985" t="s">
        <v>23981</v>
      </c>
      <c r="D11985">
        <v>0</v>
      </c>
    </row>
    <row r="11986" spans="1:4" x14ac:dyDescent="0.25">
      <c r="A11986" t="s">
        <v>23982</v>
      </c>
      <c r="B11986" t="s">
        <v>23859</v>
      </c>
      <c r="C11986" t="s">
        <v>23983</v>
      </c>
      <c r="D11986">
        <v>0</v>
      </c>
    </row>
    <row r="11987" spans="1:4" x14ac:dyDescent="0.25">
      <c r="A11987" t="s">
        <v>23984</v>
      </c>
      <c r="B11987" t="s">
        <v>23859</v>
      </c>
      <c r="C11987" t="s">
        <v>23985</v>
      </c>
      <c r="D11987">
        <v>2</v>
      </c>
    </row>
    <row r="11988" spans="1:4" x14ac:dyDescent="0.25">
      <c r="A11988" t="s">
        <v>23986</v>
      </c>
      <c r="B11988" t="s">
        <v>23859</v>
      </c>
      <c r="C11988" t="s">
        <v>23987</v>
      </c>
      <c r="D11988">
        <v>2</v>
      </c>
    </row>
    <row r="11989" spans="1:4" x14ac:dyDescent="0.25">
      <c r="A11989" t="s">
        <v>23988</v>
      </c>
      <c r="B11989" t="s">
        <v>23859</v>
      </c>
      <c r="C11989" t="s">
        <v>23989</v>
      </c>
      <c r="D11989">
        <v>0</v>
      </c>
    </row>
    <row r="11990" spans="1:4" x14ac:dyDescent="0.25">
      <c r="A11990" t="s">
        <v>23990</v>
      </c>
      <c r="B11990" t="s">
        <v>23859</v>
      </c>
      <c r="C11990" t="s">
        <v>23991</v>
      </c>
      <c r="D11990">
        <v>0</v>
      </c>
    </row>
    <row r="11991" spans="1:4" x14ac:dyDescent="0.25">
      <c r="A11991" t="s">
        <v>23992</v>
      </c>
      <c r="B11991" t="s">
        <v>23859</v>
      </c>
      <c r="C11991" t="s">
        <v>23993</v>
      </c>
      <c r="D11991">
        <v>2</v>
      </c>
    </row>
    <row r="11992" spans="1:4" x14ac:dyDescent="0.25">
      <c r="A11992" t="s">
        <v>23994</v>
      </c>
      <c r="B11992" t="s">
        <v>23859</v>
      </c>
      <c r="C11992" t="s">
        <v>23995</v>
      </c>
      <c r="D11992">
        <v>0</v>
      </c>
    </row>
    <row r="11993" spans="1:4" x14ac:dyDescent="0.25">
      <c r="A11993" t="s">
        <v>23996</v>
      </c>
      <c r="B11993" t="s">
        <v>23859</v>
      </c>
      <c r="C11993" t="s">
        <v>23997</v>
      </c>
      <c r="D11993">
        <v>1</v>
      </c>
    </row>
    <row r="11994" spans="1:4" x14ac:dyDescent="0.25">
      <c r="A11994" t="s">
        <v>23998</v>
      </c>
      <c r="B11994" t="s">
        <v>4</v>
      </c>
      <c r="C11994" t="s">
        <v>23999</v>
      </c>
      <c r="D11994">
        <v>4</v>
      </c>
    </row>
    <row r="11995" spans="1:4" x14ac:dyDescent="0.25">
      <c r="A11995" t="s">
        <v>24000</v>
      </c>
      <c r="B11995" t="s">
        <v>23859</v>
      </c>
      <c r="C11995" t="s">
        <v>11640</v>
      </c>
      <c r="D11995">
        <v>0</v>
      </c>
    </row>
    <row r="11996" spans="1:4" x14ac:dyDescent="0.25">
      <c r="A11996" t="s">
        <v>24001</v>
      </c>
      <c r="B11996" t="s">
        <v>23859</v>
      </c>
      <c r="C11996" t="s">
        <v>24002</v>
      </c>
      <c r="D11996">
        <v>0</v>
      </c>
    </row>
    <row r="11997" spans="1:4" x14ac:dyDescent="0.25">
      <c r="A11997" t="s">
        <v>24003</v>
      </c>
      <c r="B11997" t="s">
        <v>23859</v>
      </c>
      <c r="C11997" t="s">
        <v>24004</v>
      </c>
      <c r="D11997">
        <v>0</v>
      </c>
    </row>
    <row r="11998" spans="1:4" x14ac:dyDescent="0.25">
      <c r="A11998" t="s">
        <v>24005</v>
      </c>
      <c r="B11998" t="s">
        <v>23859</v>
      </c>
      <c r="C11998" t="s">
        <v>24006</v>
      </c>
      <c r="D11998">
        <v>1</v>
      </c>
    </row>
    <row r="11999" spans="1:4" x14ac:dyDescent="0.25">
      <c r="A11999" t="s">
        <v>24007</v>
      </c>
      <c r="B11999" t="s">
        <v>23859</v>
      </c>
      <c r="C11999" t="s">
        <v>24008</v>
      </c>
      <c r="D11999">
        <v>2</v>
      </c>
    </row>
    <row r="12000" spans="1:4" x14ac:dyDescent="0.25">
      <c r="A12000" t="s">
        <v>24009</v>
      </c>
      <c r="B12000" t="s">
        <v>23859</v>
      </c>
      <c r="C12000" t="s">
        <v>24010</v>
      </c>
      <c r="D12000">
        <v>0</v>
      </c>
    </row>
    <row r="12001" spans="1:4" x14ac:dyDescent="0.25">
      <c r="A12001" t="s">
        <v>24011</v>
      </c>
      <c r="B12001" t="s">
        <v>23859</v>
      </c>
      <c r="C12001" t="s">
        <v>24012</v>
      </c>
      <c r="D12001">
        <v>0</v>
      </c>
    </row>
    <row r="12002" spans="1:4" x14ac:dyDescent="0.25">
      <c r="A12002" t="s">
        <v>24013</v>
      </c>
      <c r="B12002" t="s">
        <v>23859</v>
      </c>
      <c r="C12002" t="s">
        <v>24014</v>
      </c>
      <c r="D12002">
        <v>1</v>
      </c>
    </row>
    <row r="12003" spans="1:4" x14ac:dyDescent="0.25">
      <c r="A12003" t="s">
        <v>24015</v>
      </c>
      <c r="B12003" t="s">
        <v>23859</v>
      </c>
      <c r="C12003" t="s">
        <v>24016</v>
      </c>
      <c r="D12003">
        <v>0</v>
      </c>
    </row>
    <row r="12004" spans="1:4" x14ac:dyDescent="0.25">
      <c r="A12004" t="s">
        <v>24017</v>
      </c>
      <c r="B12004" t="s">
        <v>23859</v>
      </c>
      <c r="C12004" t="s">
        <v>24018</v>
      </c>
      <c r="D12004">
        <v>0</v>
      </c>
    </row>
    <row r="12005" spans="1:4" x14ac:dyDescent="0.25">
      <c r="A12005" t="s">
        <v>24019</v>
      </c>
      <c r="B12005" t="s">
        <v>4</v>
      </c>
      <c r="C12005" t="s">
        <v>24020</v>
      </c>
      <c r="D12005">
        <v>1</v>
      </c>
    </row>
    <row r="12006" spans="1:4" x14ac:dyDescent="0.25">
      <c r="A12006" t="s">
        <v>24021</v>
      </c>
      <c r="B12006" t="s">
        <v>23859</v>
      </c>
      <c r="C12006" t="s">
        <v>24022</v>
      </c>
      <c r="D12006">
        <v>6</v>
      </c>
    </row>
    <row r="12007" spans="1:4" x14ac:dyDescent="0.25">
      <c r="A12007" t="s">
        <v>24023</v>
      </c>
      <c r="B12007" t="s">
        <v>23859</v>
      </c>
      <c r="C12007" t="s">
        <v>24024</v>
      </c>
      <c r="D12007">
        <v>0</v>
      </c>
    </row>
    <row r="12008" spans="1:4" x14ac:dyDescent="0.25">
      <c r="A12008" t="s">
        <v>24025</v>
      </c>
      <c r="B12008" t="s">
        <v>23859</v>
      </c>
      <c r="C12008" t="s">
        <v>24026</v>
      </c>
      <c r="D12008">
        <v>0</v>
      </c>
    </row>
    <row r="12009" spans="1:4" x14ac:dyDescent="0.25">
      <c r="A12009" t="s">
        <v>24027</v>
      </c>
      <c r="B12009" t="s">
        <v>23859</v>
      </c>
      <c r="C12009" t="s">
        <v>24028</v>
      </c>
      <c r="D12009">
        <v>0</v>
      </c>
    </row>
    <row r="12010" spans="1:4" x14ac:dyDescent="0.25">
      <c r="A12010" t="s">
        <v>24029</v>
      </c>
      <c r="B12010" t="s">
        <v>23859</v>
      </c>
      <c r="C12010" t="s">
        <v>24030</v>
      </c>
      <c r="D12010">
        <v>0</v>
      </c>
    </row>
    <row r="12011" spans="1:4" x14ac:dyDescent="0.25">
      <c r="A12011" t="s">
        <v>24031</v>
      </c>
      <c r="B12011" t="s">
        <v>23859</v>
      </c>
      <c r="C12011" t="s">
        <v>24032</v>
      </c>
      <c r="D12011">
        <v>0</v>
      </c>
    </row>
    <row r="12012" spans="1:4" x14ac:dyDescent="0.25">
      <c r="A12012" t="s">
        <v>24033</v>
      </c>
      <c r="B12012" t="s">
        <v>23859</v>
      </c>
      <c r="C12012" t="s">
        <v>24034</v>
      </c>
      <c r="D12012">
        <v>0</v>
      </c>
    </row>
    <row r="12013" spans="1:4" x14ac:dyDescent="0.25">
      <c r="A12013" t="s">
        <v>24035</v>
      </c>
      <c r="B12013" t="s">
        <v>23859</v>
      </c>
      <c r="C12013" t="s">
        <v>24036</v>
      </c>
      <c r="D12013">
        <v>0</v>
      </c>
    </row>
    <row r="12014" spans="1:4" x14ac:dyDescent="0.25">
      <c r="A12014" t="s">
        <v>24037</v>
      </c>
      <c r="B12014" t="s">
        <v>23859</v>
      </c>
      <c r="C12014" t="s">
        <v>24038</v>
      </c>
      <c r="D12014">
        <v>0</v>
      </c>
    </row>
    <row r="12015" spans="1:4" x14ac:dyDescent="0.25">
      <c r="A12015" t="s">
        <v>24039</v>
      </c>
      <c r="B12015" t="s">
        <v>23859</v>
      </c>
      <c r="C12015" t="s">
        <v>24040</v>
      </c>
      <c r="D12015">
        <v>0</v>
      </c>
    </row>
    <row r="12016" spans="1:4" x14ac:dyDescent="0.25">
      <c r="A12016" t="s">
        <v>24041</v>
      </c>
      <c r="B12016" t="s">
        <v>4</v>
      </c>
      <c r="C12016" t="s">
        <v>24042</v>
      </c>
      <c r="D12016">
        <v>0</v>
      </c>
    </row>
    <row r="12017" spans="1:4" x14ac:dyDescent="0.25">
      <c r="A12017" t="s">
        <v>24043</v>
      </c>
      <c r="B12017" t="s">
        <v>23859</v>
      </c>
      <c r="C12017" t="s">
        <v>24044</v>
      </c>
      <c r="D12017">
        <v>0</v>
      </c>
    </row>
    <row r="12018" spans="1:4" x14ac:dyDescent="0.25">
      <c r="A12018" t="s">
        <v>24045</v>
      </c>
      <c r="B12018" t="s">
        <v>23859</v>
      </c>
      <c r="C12018" t="s">
        <v>24046</v>
      </c>
      <c r="D12018">
        <v>0</v>
      </c>
    </row>
    <row r="12019" spans="1:4" x14ac:dyDescent="0.25">
      <c r="A12019" t="s">
        <v>24047</v>
      </c>
      <c r="B12019" t="s">
        <v>23859</v>
      </c>
      <c r="C12019" t="s">
        <v>24048</v>
      </c>
      <c r="D12019">
        <v>0</v>
      </c>
    </row>
    <row r="12020" spans="1:4" x14ac:dyDescent="0.25">
      <c r="A12020" t="s">
        <v>24049</v>
      </c>
      <c r="B12020" t="s">
        <v>23859</v>
      </c>
      <c r="C12020" t="s">
        <v>24050</v>
      </c>
      <c r="D12020">
        <v>1</v>
      </c>
    </row>
    <row r="12021" spans="1:4" x14ac:dyDescent="0.25">
      <c r="A12021" t="s">
        <v>24051</v>
      </c>
      <c r="B12021" t="s">
        <v>23859</v>
      </c>
      <c r="C12021" t="s">
        <v>24052</v>
      </c>
      <c r="D12021">
        <v>0</v>
      </c>
    </row>
    <row r="12022" spans="1:4" x14ac:dyDescent="0.25">
      <c r="A12022" t="s">
        <v>24053</v>
      </c>
      <c r="B12022" t="s">
        <v>23859</v>
      </c>
      <c r="C12022" t="s">
        <v>24054</v>
      </c>
      <c r="D12022">
        <v>0</v>
      </c>
    </row>
    <row r="12023" spans="1:4" x14ac:dyDescent="0.25">
      <c r="A12023" t="s">
        <v>24055</v>
      </c>
      <c r="B12023" t="s">
        <v>23859</v>
      </c>
      <c r="C12023" t="s">
        <v>24056</v>
      </c>
      <c r="D12023">
        <v>0</v>
      </c>
    </row>
    <row r="12024" spans="1:4" x14ac:dyDescent="0.25">
      <c r="A12024" t="s">
        <v>24057</v>
      </c>
      <c r="B12024" t="s">
        <v>23859</v>
      </c>
      <c r="C12024" t="s">
        <v>24058</v>
      </c>
      <c r="D12024">
        <v>0</v>
      </c>
    </row>
    <row r="12025" spans="1:4" x14ac:dyDescent="0.25">
      <c r="A12025" t="s">
        <v>24059</v>
      </c>
      <c r="B12025" t="s">
        <v>23859</v>
      </c>
      <c r="C12025" t="s">
        <v>24060</v>
      </c>
      <c r="D12025">
        <v>0</v>
      </c>
    </row>
    <row r="12026" spans="1:4" x14ac:dyDescent="0.25">
      <c r="A12026" t="s">
        <v>24061</v>
      </c>
      <c r="B12026" t="s">
        <v>23859</v>
      </c>
      <c r="C12026" t="s">
        <v>24062</v>
      </c>
      <c r="D12026">
        <v>2</v>
      </c>
    </row>
    <row r="12027" spans="1:4" x14ac:dyDescent="0.25">
      <c r="A12027" t="s">
        <v>24063</v>
      </c>
      <c r="B12027" t="s">
        <v>4</v>
      </c>
      <c r="C12027" t="s">
        <v>24064</v>
      </c>
      <c r="D12027">
        <v>0</v>
      </c>
    </row>
    <row r="12028" spans="1:4" x14ac:dyDescent="0.25">
      <c r="A12028" t="s">
        <v>24065</v>
      </c>
      <c r="B12028" t="s">
        <v>23859</v>
      </c>
      <c r="C12028" t="s">
        <v>24066</v>
      </c>
      <c r="D12028">
        <v>0</v>
      </c>
    </row>
    <row r="12029" spans="1:4" x14ac:dyDescent="0.25">
      <c r="A12029" t="s">
        <v>24067</v>
      </c>
      <c r="B12029" t="s">
        <v>23859</v>
      </c>
      <c r="C12029" t="s">
        <v>24068</v>
      </c>
      <c r="D12029">
        <v>0</v>
      </c>
    </row>
    <row r="12030" spans="1:4" x14ac:dyDescent="0.25">
      <c r="A12030" t="s">
        <v>24069</v>
      </c>
      <c r="B12030" t="s">
        <v>23859</v>
      </c>
      <c r="C12030" t="s">
        <v>24070</v>
      </c>
      <c r="D12030">
        <v>2</v>
      </c>
    </row>
    <row r="12031" spans="1:4" x14ac:dyDescent="0.25">
      <c r="A12031" t="s">
        <v>24071</v>
      </c>
      <c r="B12031" t="s">
        <v>23859</v>
      </c>
      <c r="C12031" t="s">
        <v>24072</v>
      </c>
      <c r="D12031">
        <v>0</v>
      </c>
    </row>
    <row r="12032" spans="1:4" x14ac:dyDescent="0.25">
      <c r="A12032" t="s">
        <v>24073</v>
      </c>
      <c r="B12032" t="s">
        <v>23859</v>
      </c>
      <c r="C12032" t="s">
        <v>24074</v>
      </c>
      <c r="D12032">
        <v>0</v>
      </c>
    </row>
    <row r="12033" spans="1:4" x14ac:dyDescent="0.25">
      <c r="A12033" t="s">
        <v>24075</v>
      </c>
      <c r="B12033" t="s">
        <v>23859</v>
      </c>
      <c r="C12033" t="s">
        <v>11685</v>
      </c>
      <c r="D12033">
        <v>2</v>
      </c>
    </row>
    <row r="12034" spans="1:4" x14ac:dyDescent="0.25">
      <c r="A12034" t="s">
        <v>24076</v>
      </c>
      <c r="B12034" t="s">
        <v>23859</v>
      </c>
      <c r="C12034" t="s">
        <v>24077</v>
      </c>
      <c r="D12034">
        <v>1</v>
      </c>
    </row>
    <row r="12035" spans="1:4" x14ac:dyDescent="0.25">
      <c r="A12035" t="s">
        <v>24078</v>
      </c>
      <c r="B12035" t="s">
        <v>23859</v>
      </c>
      <c r="C12035" t="s">
        <v>14342</v>
      </c>
      <c r="D12035">
        <v>0</v>
      </c>
    </row>
    <row r="12036" spans="1:4" x14ac:dyDescent="0.25">
      <c r="A12036" t="s">
        <v>24079</v>
      </c>
      <c r="B12036" t="s">
        <v>23859</v>
      </c>
      <c r="C12036" t="s">
        <v>24080</v>
      </c>
      <c r="D12036">
        <v>4</v>
      </c>
    </row>
    <row r="12037" spans="1:4" x14ac:dyDescent="0.25">
      <c r="A12037" t="s">
        <v>24081</v>
      </c>
      <c r="B12037" t="s">
        <v>23859</v>
      </c>
      <c r="C12037" t="s">
        <v>24082</v>
      </c>
      <c r="D12037">
        <v>1</v>
      </c>
    </row>
    <row r="12038" spans="1:4" x14ac:dyDescent="0.25">
      <c r="A12038" t="s">
        <v>24083</v>
      </c>
      <c r="B12038" t="s">
        <v>4</v>
      </c>
      <c r="C12038" t="s">
        <v>24084</v>
      </c>
      <c r="D12038">
        <v>0</v>
      </c>
    </row>
    <row r="12039" spans="1:4" x14ac:dyDescent="0.25">
      <c r="A12039" t="s">
        <v>24085</v>
      </c>
      <c r="B12039" t="s">
        <v>23859</v>
      </c>
      <c r="C12039" t="s">
        <v>24086</v>
      </c>
      <c r="D12039">
        <v>1</v>
      </c>
    </row>
    <row r="12040" spans="1:4" x14ac:dyDescent="0.25">
      <c r="A12040" t="s">
        <v>24087</v>
      </c>
      <c r="B12040" t="s">
        <v>23859</v>
      </c>
      <c r="C12040" t="s">
        <v>24088</v>
      </c>
      <c r="D12040">
        <v>0</v>
      </c>
    </row>
    <row r="12041" spans="1:4" x14ac:dyDescent="0.25">
      <c r="A12041" t="s">
        <v>24089</v>
      </c>
      <c r="B12041" t="s">
        <v>23859</v>
      </c>
      <c r="C12041" t="s">
        <v>24090</v>
      </c>
      <c r="D12041">
        <v>5</v>
      </c>
    </row>
    <row r="12042" spans="1:4" x14ac:dyDescent="0.25">
      <c r="A12042" t="s">
        <v>24091</v>
      </c>
      <c r="B12042" t="s">
        <v>23859</v>
      </c>
      <c r="C12042" t="s">
        <v>24092</v>
      </c>
      <c r="D12042">
        <v>0</v>
      </c>
    </row>
    <row r="12043" spans="1:4" x14ac:dyDescent="0.25">
      <c r="A12043" t="s">
        <v>24093</v>
      </c>
      <c r="B12043" t="s">
        <v>23859</v>
      </c>
      <c r="C12043" t="s">
        <v>24094</v>
      </c>
      <c r="D12043">
        <v>0</v>
      </c>
    </row>
    <row r="12044" spans="1:4" x14ac:dyDescent="0.25">
      <c r="A12044" t="s">
        <v>24095</v>
      </c>
      <c r="B12044" t="s">
        <v>23859</v>
      </c>
      <c r="C12044" t="s">
        <v>24096</v>
      </c>
      <c r="D12044">
        <v>0</v>
      </c>
    </row>
    <row r="12045" spans="1:4" x14ac:dyDescent="0.25">
      <c r="A12045" t="s">
        <v>24097</v>
      </c>
      <c r="B12045" t="s">
        <v>23859</v>
      </c>
      <c r="C12045" t="s">
        <v>24098</v>
      </c>
      <c r="D12045">
        <v>0</v>
      </c>
    </row>
    <row r="12046" spans="1:4" x14ac:dyDescent="0.25">
      <c r="A12046" t="s">
        <v>24099</v>
      </c>
      <c r="B12046" t="s">
        <v>23859</v>
      </c>
      <c r="C12046" t="s">
        <v>24100</v>
      </c>
      <c r="D12046">
        <v>0</v>
      </c>
    </row>
    <row r="12047" spans="1:4" x14ac:dyDescent="0.25">
      <c r="A12047" t="s">
        <v>24101</v>
      </c>
      <c r="B12047" t="s">
        <v>23859</v>
      </c>
      <c r="C12047" t="s">
        <v>24102</v>
      </c>
      <c r="D12047">
        <v>0</v>
      </c>
    </row>
    <row r="12048" spans="1:4" x14ac:dyDescent="0.25">
      <c r="A12048" t="s">
        <v>24103</v>
      </c>
      <c r="B12048" t="s">
        <v>23859</v>
      </c>
      <c r="C12048" t="s">
        <v>24104</v>
      </c>
      <c r="D12048">
        <v>0</v>
      </c>
    </row>
    <row r="12049" spans="1:4" x14ac:dyDescent="0.25">
      <c r="A12049" t="s">
        <v>24105</v>
      </c>
      <c r="B12049" t="s">
        <v>4</v>
      </c>
      <c r="C12049" t="s">
        <v>24106</v>
      </c>
      <c r="D12049">
        <v>2</v>
      </c>
    </row>
    <row r="12050" spans="1:4" x14ac:dyDescent="0.25">
      <c r="A12050" t="s">
        <v>24107</v>
      </c>
      <c r="B12050" t="s">
        <v>23859</v>
      </c>
      <c r="C12050" t="s">
        <v>24108</v>
      </c>
      <c r="D12050">
        <v>0</v>
      </c>
    </row>
    <row r="12051" spans="1:4" x14ac:dyDescent="0.25">
      <c r="A12051" t="s">
        <v>24109</v>
      </c>
      <c r="B12051" t="s">
        <v>23859</v>
      </c>
      <c r="C12051" t="s">
        <v>24110</v>
      </c>
      <c r="D12051">
        <v>0</v>
      </c>
    </row>
    <row r="12052" spans="1:4" x14ac:dyDescent="0.25">
      <c r="A12052" t="s">
        <v>24111</v>
      </c>
      <c r="B12052" t="s">
        <v>23859</v>
      </c>
      <c r="C12052" t="s">
        <v>24112</v>
      </c>
      <c r="D12052">
        <v>0</v>
      </c>
    </row>
    <row r="12053" spans="1:4" x14ac:dyDescent="0.25">
      <c r="A12053" t="s">
        <v>24113</v>
      </c>
      <c r="B12053" t="s">
        <v>23859</v>
      </c>
      <c r="C12053" t="s">
        <v>24114</v>
      </c>
      <c r="D12053">
        <v>1</v>
      </c>
    </row>
    <row r="12054" spans="1:4" x14ac:dyDescent="0.25">
      <c r="A12054" t="s">
        <v>24115</v>
      </c>
      <c r="B12054" t="s">
        <v>23859</v>
      </c>
      <c r="C12054" t="s">
        <v>24116</v>
      </c>
      <c r="D12054">
        <v>1</v>
      </c>
    </row>
    <row r="12055" spans="1:4" x14ac:dyDescent="0.25">
      <c r="A12055" t="s">
        <v>24117</v>
      </c>
      <c r="B12055" t="s">
        <v>23859</v>
      </c>
      <c r="C12055" t="s">
        <v>24118</v>
      </c>
      <c r="D12055">
        <v>0</v>
      </c>
    </row>
    <row r="12056" spans="1:4" x14ac:dyDescent="0.25">
      <c r="A12056" t="s">
        <v>24119</v>
      </c>
      <c r="B12056" t="s">
        <v>23859</v>
      </c>
      <c r="C12056" t="s">
        <v>24120</v>
      </c>
      <c r="D12056">
        <v>2</v>
      </c>
    </row>
    <row r="12057" spans="1:4" x14ac:dyDescent="0.25">
      <c r="A12057" t="s">
        <v>24121</v>
      </c>
      <c r="B12057" t="s">
        <v>23859</v>
      </c>
      <c r="C12057" t="s">
        <v>24122</v>
      </c>
      <c r="D12057">
        <v>0</v>
      </c>
    </row>
    <row r="12058" spans="1:4" x14ac:dyDescent="0.25">
      <c r="A12058" t="s">
        <v>24123</v>
      </c>
      <c r="B12058" t="s">
        <v>23859</v>
      </c>
      <c r="C12058" t="s">
        <v>24124</v>
      </c>
      <c r="D12058">
        <v>0</v>
      </c>
    </row>
    <row r="12059" spans="1:4" x14ac:dyDescent="0.25">
      <c r="A12059" t="s">
        <v>24125</v>
      </c>
      <c r="B12059" t="s">
        <v>23859</v>
      </c>
      <c r="C12059" t="s">
        <v>24126</v>
      </c>
      <c r="D12059">
        <v>0</v>
      </c>
    </row>
    <row r="12060" spans="1:4" x14ac:dyDescent="0.25">
      <c r="A12060" t="s">
        <v>24127</v>
      </c>
      <c r="B12060" t="s">
        <v>4</v>
      </c>
      <c r="C12060" t="s">
        <v>24128</v>
      </c>
      <c r="D12060">
        <v>0</v>
      </c>
    </row>
    <row r="12061" spans="1:4" x14ac:dyDescent="0.25">
      <c r="A12061" t="s">
        <v>24129</v>
      </c>
      <c r="B12061" t="s">
        <v>23859</v>
      </c>
      <c r="C12061" t="s">
        <v>24130</v>
      </c>
      <c r="D12061">
        <v>0</v>
      </c>
    </row>
    <row r="12062" spans="1:4" x14ac:dyDescent="0.25">
      <c r="A12062" t="s">
        <v>24131</v>
      </c>
      <c r="B12062" t="s">
        <v>23859</v>
      </c>
      <c r="C12062" t="s">
        <v>24132</v>
      </c>
      <c r="D12062">
        <v>0</v>
      </c>
    </row>
    <row r="12063" spans="1:4" x14ac:dyDescent="0.25">
      <c r="A12063" t="s">
        <v>24133</v>
      </c>
      <c r="B12063" t="s">
        <v>23859</v>
      </c>
      <c r="C12063" t="s">
        <v>24134</v>
      </c>
      <c r="D12063">
        <v>0</v>
      </c>
    </row>
    <row r="12064" spans="1:4" x14ac:dyDescent="0.25">
      <c r="A12064" t="s">
        <v>24135</v>
      </c>
      <c r="B12064" t="s">
        <v>23859</v>
      </c>
      <c r="C12064" t="s">
        <v>24136</v>
      </c>
      <c r="D12064">
        <v>0</v>
      </c>
    </row>
    <row r="12065" spans="1:4" x14ac:dyDescent="0.25">
      <c r="A12065" t="s">
        <v>24137</v>
      </c>
      <c r="B12065" t="s">
        <v>23859</v>
      </c>
      <c r="C12065" t="s">
        <v>24138</v>
      </c>
      <c r="D12065">
        <v>0</v>
      </c>
    </row>
    <row r="12066" spans="1:4" x14ac:dyDescent="0.25">
      <c r="A12066" t="s">
        <v>24139</v>
      </c>
      <c r="B12066" t="s">
        <v>23859</v>
      </c>
      <c r="C12066" t="s">
        <v>24140</v>
      </c>
      <c r="D12066">
        <v>0</v>
      </c>
    </row>
    <row r="12067" spans="1:4" x14ac:dyDescent="0.25">
      <c r="A12067" t="s">
        <v>24141</v>
      </c>
      <c r="B12067" t="s">
        <v>23859</v>
      </c>
      <c r="C12067" t="s">
        <v>24142</v>
      </c>
      <c r="D12067">
        <v>0</v>
      </c>
    </row>
    <row r="12068" spans="1:4" x14ac:dyDescent="0.25">
      <c r="A12068" t="s">
        <v>24143</v>
      </c>
      <c r="B12068" t="s">
        <v>23859</v>
      </c>
      <c r="C12068" t="s">
        <v>24144</v>
      </c>
      <c r="D12068">
        <v>0</v>
      </c>
    </row>
    <row r="12069" spans="1:4" x14ac:dyDescent="0.25">
      <c r="A12069" t="s">
        <v>24145</v>
      </c>
      <c r="B12069" t="s">
        <v>23859</v>
      </c>
      <c r="C12069" t="s">
        <v>24146</v>
      </c>
      <c r="D12069">
        <v>7</v>
      </c>
    </row>
    <row r="12070" spans="1:4" x14ac:dyDescent="0.25">
      <c r="A12070" t="s">
        <v>24147</v>
      </c>
      <c r="B12070" t="s">
        <v>23859</v>
      </c>
      <c r="C12070" t="s">
        <v>24148</v>
      </c>
      <c r="D12070">
        <v>3</v>
      </c>
    </row>
    <row r="12071" spans="1:4" x14ac:dyDescent="0.25">
      <c r="A12071" t="s">
        <v>24149</v>
      </c>
      <c r="B12071" t="s">
        <v>4</v>
      </c>
      <c r="C12071" t="s">
        <v>24150</v>
      </c>
      <c r="D12071">
        <v>0</v>
      </c>
    </row>
    <row r="12072" spans="1:4" x14ac:dyDescent="0.25">
      <c r="A12072" t="s">
        <v>24151</v>
      </c>
      <c r="B12072" t="s">
        <v>4</v>
      </c>
      <c r="C12072" t="s">
        <v>24152</v>
      </c>
      <c r="D12072">
        <v>0</v>
      </c>
    </row>
    <row r="12073" spans="1:4" x14ac:dyDescent="0.25">
      <c r="A12073" t="s">
        <v>24153</v>
      </c>
      <c r="B12073" t="s">
        <v>23859</v>
      </c>
      <c r="C12073" t="s">
        <v>24154</v>
      </c>
      <c r="D12073">
        <v>0</v>
      </c>
    </row>
    <row r="12074" spans="1:4" x14ac:dyDescent="0.25">
      <c r="A12074" t="s">
        <v>24155</v>
      </c>
      <c r="B12074" t="s">
        <v>23859</v>
      </c>
      <c r="C12074" t="s">
        <v>24156</v>
      </c>
      <c r="D12074">
        <v>0</v>
      </c>
    </row>
    <row r="12075" spans="1:4" x14ac:dyDescent="0.25">
      <c r="A12075" t="s">
        <v>24157</v>
      </c>
      <c r="B12075" t="s">
        <v>23859</v>
      </c>
      <c r="C12075" t="s">
        <v>13882</v>
      </c>
      <c r="D12075">
        <v>0</v>
      </c>
    </row>
    <row r="12076" spans="1:4" x14ac:dyDescent="0.25">
      <c r="A12076" t="s">
        <v>24158</v>
      </c>
      <c r="B12076" t="s">
        <v>23859</v>
      </c>
      <c r="C12076" t="s">
        <v>24159</v>
      </c>
      <c r="D12076">
        <v>0</v>
      </c>
    </row>
    <row r="12077" spans="1:4" x14ac:dyDescent="0.25">
      <c r="A12077" t="s">
        <v>24160</v>
      </c>
      <c r="B12077" t="s">
        <v>23859</v>
      </c>
      <c r="C12077" t="s">
        <v>24161</v>
      </c>
      <c r="D12077">
        <v>1</v>
      </c>
    </row>
    <row r="12078" spans="1:4" x14ac:dyDescent="0.25">
      <c r="A12078" t="s">
        <v>24162</v>
      </c>
      <c r="B12078" t="s">
        <v>23859</v>
      </c>
      <c r="C12078" t="s">
        <v>24163</v>
      </c>
      <c r="D12078">
        <v>0</v>
      </c>
    </row>
    <row r="12079" spans="1:4" x14ac:dyDescent="0.25">
      <c r="A12079" t="s">
        <v>24164</v>
      </c>
      <c r="B12079" t="s">
        <v>23859</v>
      </c>
      <c r="C12079" t="s">
        <v>24165</v>
      </c>
      <c r="D12079">
        <v>2</v>
      </c>
    </row>
    <row r="12080" spans="1:4" x14ac:dyDescent="0.25">
      <c r="A12080" t="s">
        <v>24166</v>
      </c>
      <c r="B12080" t="s">
        <v>23859</v>
      </c>
      <c r="C12080" t="s">
        <v>24167</v>
      </c>
      <c r="D12080">
        <v>1</v>
      </c>
    </row>
    <row r="12081" spans="1:4" x14ac:dyDescent="0.25">
      <c r="A12081" t="s">
        <v>24168</v>
      </c>
      <c r="B12081" t="s">
        <v>23859</v>
      </c>
      <c r="C12081" t="s">
        <v>24169</v>
      </c>
      <c r="D12081">
        <v>0</v>
      </c>
    </row>
    <row r="12082" spans="1:4" x14ac:dyDescent="0.25">
      <c r="A12082" t="s">
        <v>24170</v>
      </c>
      <c r="B12082" t="s">
        <v>23859</v>
      </c>
      <c r="C12082" t="s">
        <v>24171</v>
      </c>
      <c r="D12082">
        <v>0</v>
      </c>
    </row>
    <row r="12083" spans="1:4" x14ac:dyDescent="0.25">
      <c r="A12083" t="s">
        <v>24172</v>
      </c>
      <c r="B12083" t="s">
        <v>4</v>
      </c>
      <c r="C12083" t="s">
        <v>24173</v>
      </c>
      <c r="D12083">
        <v>0</v>
      </c>
    </row>
    <row r="12084" spans="1:4" x14ac:dyDescent="0.25">
      <c r="A12084" t="s">
        <v>24174</v>
      </c>
      <c r="B12084" t="s">
        <v>23859</v>
      </c>
      <c r="C12084" t="s">
        <v>24175</v>
      </c>
      <c r="D12084">
        <v>0</v>
      </c>
    </row>
    <row r="12085" spans="1:4" x14ac:dyDescent="0.25">
      <c r="A12085" t="s">
        <v>24176</v>
      </c>
      <c r="B12085" t="s">
        <v>23859</v>
      </c>
      <c r="C12085" t="s">
        <v>14784</v>
      </c>
      <c r="D12085">
        <v>1</v>
      </c>
    </row>
    <row r="12086" spans="1:4" x14ac:dyDescent="0.25">
      <c r="A12086" t="s">
        <v>24177</v>
      </c>
      <c r="B12086" t="s">
        <v>23859</v>
      </c>
      <c r="C12086" t="s">
        <v>11111</v>
      </c>
      <c r="D12086">
        <v>1</v>
      </c>
    </row>
    <row r="12087" spans="1:4" x14ac:dyDescent="0.25">
      <c r="A12087" t="s">
        <v>24178</v>
      </c>
      <c r="B12087" t="s">
        <v>23859</v>
      </c>
      <c r="C12087" t="s">
        <v>24179</v>
      </c>
      <c r="D12087">
        <v>0</v>
      </c>
    </row>
    <row r="12088" spans="1:4" x14ac:dyDescent="0.25">
      <c r="A12088" t="s">
        <v>24180</v>
      </c>
      <c r="B12088" t="s">
        <v>23859</v>
      </c>
      <c r="C12088" t="s">
        <v>24181</v>
      </c>
      <c r="D12088">
        <v>0</v>
      </c>
    </row>
    <row r="12089" spans="1:4" x14ac:dyDescent="0.25">
      <c r="A12089" t="s">
        <v>24182</v>
      </c>
      <c r="B12089" t="s">
        <v>23859</v>
      </c>
      <c r="C12089" t="s">
        <v>24183</v>
      </c>
      <c r="D12089">
        <v>3</v>
      </c>
    </row>
    <row r="12090" spans="1:4" x14ac:dyDescent="0.25">
      <c r="A12090" t="s">
        <v>24184</v>
      </c>
      <c r="B12090" t="s">
        <v>23859</v>
      </c>
      <c r="C12090" t="s">
        <v>24185</v>
      </c>
      <c r="D12090">
        <v>0</v>
      </c>
    </row>
    <row r="12091" spans="1:4" x14ac:dyDescent="0.25">
      <c r="A12091" t="s">
        <v>24186</v>
      </c>
      <c r="B12091" t="s">
        <v>23859</v>
      </c>
      <c r="C12091" t="s">
        <v>24187</v>
      </c>
      <c r="D12091">
        <v>2</v>
      </c>
    </row>
    <row r="12092" spans="1:4" x14ac:dyDescent="0.25">
      <c r="A12092" t="s">
        <v>24188</v>
      </c>
      <c r="B12092" t="s">
        <v>23859</v>
      </c>
      <c r="C12092" t="s">
        <v>24189</v>
      </c>
      <c r="D12092">
        <v>0</v>
      </c>
    </row>
    <row r="12093" spans="1:4" x14ac:dyDescent="0.25">
      <c r="A12093" t="s">
        <v>24190</v>
      </c>
      <c r="B12093" t="s">
        <v>23859</v>
      </c>
      <c r="C12093" t="s">
        <v>24191</v>
      </c>
      <c r="D12093">
        <v>0</v>
      </c>
    </row>
    <row r="12094" spans="1:4" x14ac:dyDescent="0.25">
      <c r="A12094" t="s">
        <v>24192</v>
      </c>
      <c r="B12094" t="s">
        <v>4</v>
      </c>
      <c r="C12094" t="s">
        <v>24193</v>
      </c>
      <c r="D12094">
        <v>0</v>
      </c>
    </row>
    <row r="12095" spans="1:4" x14ac:dyDescent="0.25">
      <c r="A12095" t="s">
        <v>24194</v>
      </c>
      <c r="B12095" t="s">
        <v>23859</v>
      </c>
      <c r="C12095" t="s">
        <v>24195</v>
      </c>
      <c r="D12095">
        <v>0</v>
      </c>
    </row>
    <row r="12096" spans="1:4" x14ac:dyDescent="0.25">
      <c r="A12096" t="s">
        <v>24196</v>
      </c>
      <c r="B12096" t="s">
        <v>23859</v>
      </c>
      <c r="C12096" t="s">
        <v>7546</v>
      </c>
      <c r="D12096">
        <v>0</v>
      </c>
    </row>
    <row r="12097" spans="1:4" x14ac:dyDescent="0.25">
      <c r="A12097" t="s">
        <v>24197</v>
      </c>
      <c r="B12097" t="s">
        <v>23859</v>
      </c>
      <c r="C12097" t="s">
        <v>24198</v>
      </c>
      <c r="D12097">
        <v>0</v>
      </c>
    </row>
    <row r="12098" spans="1:4" x14ac:dyDescent="0.25">
      <c r="A12098" t="s">
        <v>24199</v>
      </c>
      <c r="B12098" t="s">
        <v>23859</v>
      </c>
      <c r="C12098" t="s">
        <v>24200</v>
      </c>
      <c r="D12098">
        <v>0</v>
      </c>
    </row>
    <row r="12099" spans="1:4" x14ac:dyDescent="0.25">
      <c r="A12099" t="s">
        <v>24201</v>
      </c>
      <c r="B12099" t="s">
        <v>23859</v>
      </c>
      <c r="C12099" t="s">
        <v>24202</v>
      </c>
      <c r="D12099">
        <v>1</v>
      </c>
    </row>
    <row r="12100" spans="1:4" x14ac:dyDescent="0.25">
      <c r="A12100" t="s">
        <v>24203</v>
      </c>
      <c r="B12100" t="s">
        <v>23859</v>
      </c>
      <c r="C12100" t="s">
        <v>24204</v>
      </c>
      <c r="D12100">
        <v>0</v>
      </c>
    </row>
    <row r="12101" spans="1:4" x14ac:dyDescent="0.25">
      <c r="A12101" t="s">
        <v>24205</v>
      </c>
      <c r="B12101" t="s">
        <v>23859</v>
      </c>
      <c r="C12101" t="s">
        <v>24206</v>
      </c>
      <c r="D12101">
        <v>0</v>
      </c>
    </row>
    <row r="12102" spans="1:4" x14ac:dyDescent="0.25">
      <c r="A12102" t="s">
        <v>24207</v>
      </c>
      <c r="B12102" t="s">
        <v>23859</v>
      </c>
      <c r="C12102" t="s">
        <v>24208</v>
      </c>
      <c r="D12102">
        <v>0</v>
      </c>
    </row>
    <row r="12103" spans="1:4" x14ac:dyDescent="0.25">
      <c r="A12103" t="s">
        <v>24209</v>
      </c>
      <c r="B12103" t="s">
        <v>23859</v>
      </c>
      <c r="C12103" t="s">
        <v>24210</v>
      </c>
      <c r="D12103">
        <v>0</v>
      </c>
    </row>
    <row r="12104" spans="1:4" x14ac:dyDescent="0.25">
      <c r="A12104" t="s">
        <v>24211</v>
      </c>
      <c r="B12104" t="s">
        <v>23859</v>
      </c>
      <c r="C12104" t="s">
        <v>24212</v>
      </c>
      <c r="D12104">
        <v>0</v>
      </c>
    </row>
    <row r="12105" spans="1:4" x14ac:dyDescent="0.25">
      <c r="A12105" t="s">
        <v>24213</v>
      </c>
      <c r="B12105" t="s">
        <v>4</v>
      </c>
      <c r="C12105" t="s">
        <v>24214</v>
      </c>
      <c r="D12105">
        <v>0</v>
      </c>
    </row>
    <row r="12106" spans="1:4" x14ac:dyDescent="0.25">
      <c r="A12106" t="s">
        <v>24215</v>
      </c>
      <c r="B12106" t="s">
        <v>23859</v>
      </c>
      <c r="C12106" t="s">
        <v>24216</v>
      </c>
      <c r="D12106">
        <v>0</v>
      </c>
    </row>
    <row r="12107" spans="1:4" x14ac:dyDescent="0.25">
      <c r="A12107" t="s">
        <v>24217</v>
      </c>
      <c r="B12107" t="s">
        <v>23859</v>
      </c>
      <c r="C12107" t="s">
        <v>11397</v>
      </c>
      <c r="D12107">
        <v>0</v>
      </c>
    </row>
    <row r="12108" spans="1:4" x14ac:dyDescent="0.25">
      <c r="A12108" t="s">
        <v>24218</v>
      </c>
      <c r="B12108" t="s">
        <v>23859</v>
      </c>
      <c r="C12108" t="s">
        <v>24219</v>
      </c>
      <c r="D12108">
        <v>0</v>
      </c>
    </row>
    <row r="12109" spans="1:4" x14ac:dyDescent="0.25">
      <c r="A12109" t="s">
        <v>24220</v>
      </c>
      <c r="B12109" t="s">
        <v>23859</v>
      </c>
      <c r="C12109" t="s">
        <v>24221</v>
      </c>
      <c r="D12109">
        <v>0</v>
      </c>
    </row>
    <row r="12110" spans="1:4" x14ac:dyDescent="0.25">
      <c r="A12110" t="s">
        <v>24222</v>
      </c>
      <c r="B12110" t="s">
        <v>23859</v>
      </c>
      <c r="C12110" t="s">
        <v>24223</v>
      </c>
      <c r="D12110">
        <v>0</v>
      </c>
    </row>
    <row r="12111" spans="1:4" x14ac:dyDescent="0.25">
      <c r="A12111" t="s">
        <v>24224</v>
      </c>
      <c r="B12111" t="s">
        <v>23859</v>
      </c>
      <c r="C12111" t="s">
        <v>24225</v>
      </c>
      <c r="D12111">
        <v>0</v>
      </c>
    </row>
    <row r="12112" spans="1:4" x14ac:dyDescent="0.25">
      <c r="A12112" t="s">
        <v>24226</v>
      </c>
      <c r="B12112" t="s">
        <v>23859</v>
      </c>
      <c r="C12112" t="s">
        <v>24227</v>
      </c>
      <c r="D12112">
        <v>0</v>
      </c>
    </row>
    <row r="12113" spans="1:4" x14ac:dyDescent="0.25">
      <c r="A12113" t="s">
        <v>24228</v>
      </c>
      <c r="B12113" t="s">
        <v>23859</v>
      </c>
      <c r="C12113" t="s">
        <v>24229</v>
      </c>
      <c r="D12113">
        <v>0</v>
      </c>
    </row>
    <row r="12114" spans="1:4" x14ac:dyDescent="0.25">
      <c r="A12114" t="s">
        <v>24230</v>
      </c>
      <c r="B12114" t="s">
        <v>23859</v>
      </c>
      <c r="C12114" t="s">
        <v>24231</v>
      </c>
      <c r="D12114">
        <v>0</v>
      </c>
    </row>
    <row r="12115" spans="1:4" x14ac:dyDescent="0.25">
      <c r="A12115" t="s">
        <v>24232</v>
      </c>
      <c r="B12115" t="s">
        <v>23859</v>
      </c>
      <c r="C12115" t="s">
        <v>11133</v>
      </c>
      <c r="D12115">
        <v>1</v>
      </c>
    </row>
    <row r="12116" spans="1:4" x14ac:dyDescent="0.25">
      <c r="A12116" t="s">
        <v>24233</v>
      </c>
      <c r="B12116" t="s">
        <v>4</v>
      </c>
      <c r="C12116" t="s">
        <v>24234</v>
      </c>
      <c r="D12116">
        <v>3</v>
      </c>
    </row>
    <row r="12117" spans="1:4" x14ac:dyDescent="0.25">
      <c r="A12117" t="s">
        <v>24235</v>
      </c>
      <c r="B12117" t="s">
        <v>23859</v>
      </c>
      <c r="C12117" t="s">
        <v>24236</v>
      </c>
      <c r="D12117">
        <v>0</v>
      </c>
    </row>
    <row r="12118" spans="1:4" x14ac:dyDescent="0.25">
      <c r="A12118" t="s">
        <v>24237</v>
      </c>
      <c r="B12118" t="s">
        <v>23859</v>
      </c>
      <c r="C12118" t="s">
        <v>24238</v>
      </c>
      <c r="D12118">
        <v>0</v>
      </c>
    </row>
    <row r="12119" spans="1:4" x14ac:dyDescent="0.25">
      <c r="A12119" t="s">
        <v>24239</v>
      </c>
      <c r="B12119" t="s">
        <v>23859</v>
      </c>
      <c r="C12119" t="s">
        <v>12913</v>
      </c>
      <c r="D12119">
        <v>0</v>
      </c>
    </row>
    <row r="12120" spans="1:4" x14ac:dyDescent="0.25">
      <c r="A12120" t="s">
        <v>24240</v>
      </c>
      <c r="B12120" t="s">
        <v>23859</v>
      </c>
      <c r="C12120" t="s">
        <v>24241</v>
      </c>
      <c r="D12120">
        <v>0</v>
      </c>
    </row>
    <row r="12121" spans="1:4" x14ac:dyDescent="0.25">
      <c r="A12121" t="s">
        <v>24242</v>
      </c>
      <c r="B12121" t="s">
        <v>23859</v>
      </c>
      <c r="C12121" t="s">
        <v>24243</v>
      </c>
      <c r="D12121">
        <v>0</v>
      </c>
    </row>
    <row r="12122" spans="1:4" x14ac:dyDescent="0.25">
      <c r="A12122" t="s">
        <v>24244</v>
      </c>
      <c r="B12122" t="s">
        <v>23859</v>
      </c>
      <c r="C12122" t="s">
        <v>24245</v>
      </c>
      <c r="D12122">
        <v>2</v>
      </c>
    </row>
    <row r="12123" spans="1:4" x14ac:dyDescent="0.25">
      <c r="A12123" t="s">
        <v>24246</v>
      </c>
      <c r="B12123" t="s">
        <v>23859</v>
      </c>
      <c r="C12123" t="s">
        <v>24247</v>
      </c>
      <c r="D12123">
        <v>0</v>
      </c>
    </row>
    <row r="12124" spans="1:4" x14ac:dyDescent="0.25">
      <c r="A12124" t="s">
        <v>24248</v>
      </c>
      <c r="B12124" t="s">
        <v>23859</v>
      </c>
      <c r="C12124" t="s">
        <v>24249</v>
      </c>
      <c r="D12124">
        <v>2</v>
      </c>
    </row>
    <row r="12125" spans="1:4" x14ac:dyDescent="0.25">
      <c r="A12125" t="s">
        <v>24250</v>
      </c>
      <c r="B12125" t="s">
        <v>23859</v>
      </c>
      <c r="C12125" t="s">
        <v>24251</v>
      </c>
      <c r="D12125">
        <v>2</v>
      </c>
    </row>
    <row r="12126" spans="1:4" x14ac:dyDescent="0.25">
      <c r="A12126" t="s">
        <v>24252</v>
      </c>
      <c r="B12126" t="s">
        <v>23859</v>
      </c>
      <c r="C12126" t="s">
        <v>24253</v>
      </c>
      <c r="D12126">
        <v>0</v>
      </c>
    </row>
    <row r="12127" spans="1:4" x14ac:dyDescent="0.25">
      <c r="A12127" t="s">
        <v>24254</v>
      </c>
      <c r="B12127" t="s">
        <v>4</v>
      </c>
      <c r="C12127" t="s">
        <v>24255</v>
      </c>
      <c r="D12127">
        <v>0</v>
      </c>
    </row>
    <row r="12128" spans="1:4" x14ac:dyDescent="0.25">
      <c r="A12128" t="s">
        <v>24256</v>
      </c>
      <c r="B12128" t="s">
        <v>23859</v>
      </c>
      <c r="C12128" t="s">
        <v>24257</v>
      </c>
      <c r="D12128">
        <v>0</v>
      </c>
    </row>
    <row r="12129" spans="1:4" x14ac:dyDescent="0.25">
      <c r="A12129" t="s">
        <v>24258</v>
      </c>
      <c r="B12129" t="s">
        <v>23859</v>
      </c>
      <c r="C12129" t="s">
        <v>24259</v>
      </c>
      <c r="D12129">
        <v>0</v>
      </c>
    </row>
    <row r="12130" spans="1:4" x14ac:dyDescent="0.25">
      <c r="A12130" t="s">
        <v>24260</v>
      </c>
      <c r="B12130" t="s">
        <v>23859</v>
      </c>
      <c r="C12130" t="s">
        <v>24261</v>
      </c>
      <c r="D12130">
        <v>0</v>
      </c>
    </row>
    <row r="12131" spans="1:4" x14ac:dyDescent="0.25">
      <c r="A12131" t="s">
        <v>24262</v>
      </c>
      <c r="B12131" t="s">
        <v>23859</v>
      </c>
      <c r="C12131" t="s">
        <v>24263</v>
      </c>
      <c r="D12131">
        <v>2</v>
      </c>
    </row>
    <row r="12132" spans="1:4" x14ac:dyDescent="0.25">
      <c r="A12132" t="s">
        <v>24264</v>
      </c>
      <c r="B12132" t="s">
        <v>23859</v>
      </c>
      <c r="C12132" t="s">
        <v>24265</v>
      </c>
      <c r="D12132">
        <v>1</v>
      </c>
    </row>
    <row r="12133" spans="1:4" x14ac:dyDescent="0.25">
      <c r="A12133" t="s">
        <v>24266</v>
      </c>
      <c r="B12133" t="s">
        <v>23859</v>
      </c>
      <c r="C12133" t="s">
        <v>24267</v>
      </c>
      <c r="D12133">
        <v>2</v>
      </c>
    </row>
    <row r="12134" spans="1:4" x14ac:dyDescent="0.25">
      <c r="A12134" t="s">
        <v>24268</v>
      </c>
      <c r="B12134" t="s">
        <v>23859</v>
      </c>
      <c r="C12134" t="s">
        <v>24269</v>
      </c>
      <c r="D12134">
        <v>2</v>
      </c>
    </row>
    <row r="12135" spans="1:4" x14ac:dyDescent="0.25">
      <c r="A12135" t="s">
        <v>24270</v>
      </c>
      <c r="B12135" t="s">
        <v>23859</v>
      </c>
      <c r="C12135" t="s">
        <v>24271</v>
      </c>
      <c r="D12135">
        <v>2</v>
      </c>
    </row>
    <row r="12136" spans="1:4" x14ac:dyDescent="0.25">
      <c r="A12136" t="s">
        <v>24272</v>
      </c>
      <c r="B12136" t="s">
        <v>23859</v>
      </c>
      <c r="C12136" t="s">
        <v>24273</v>
      </c>
      <c r="D12136">
        <v>2</v>
      </c>
    </row>
    <row r="12137" spans="1:4" x14ac:dyDescent="0.25">
      <c r="A12137" t="s">
        <v>24274</v>
      </c>
      <c r="B12137" t="s">
        <v>23859</v>
      </c>
      <c r="C12137" t="s">
        <v>24275</v>
      </c>
      <c r="D12137">
        <v>2</v>
      </c>
    </row>
    <row r="12138" spans="1:4" x14ac:dyDescent="0.25">
      <c r="A12138" t="s">
        <v>24276</v>
      </c>
      <c r="B12138" t="s">
        <v>4</v>
      </c>
      <c r="C12138" t="s">
        <v>24277</v>
      </c>
      <c r="D12138">
        <v>0</v>
      </c>
    </row>
    <row r="12139" spans="1:4" x14ac:dyDescent="0.25">
      <c r="A12139" t="s">
        <v>24278</v>
      </c>
      <c r="B12139" t="s">
        <v>23859</v>
      </c>
      <c r="C12139" t="s">
        <v>24279</v>
      </c>
      <c r="D12139">
        <v>3</v>
      </c>
    </row>
    <row r="12140" spans="1:4" x14ac:dyDescent="0.25">
      <c r="A12140" t="s">
        <v>24280</v>
      </c>
      <c r="B12140" t="s">
        <v>23859</v>
      </c>
      <c r="C12140" t="s">
        <v>24281</v>
      </c>
      <c r="D12140">
        <v>2</v>
      </c>
    </row>
    <row r="12141" spans="1:4" x14ac:dyDescent="0.25">
      <c r="A12141" t="s">
        <v>24282</v>
      </c>
      <c r="B12141" t="s">
        <v>23859</v>
      </c>
      <c r="C12141" t="s">
        <v>24283</v>
      </c>
      <c r="D12141">
        <v>2</v>
      </c>
    </row>
    <row r="12142" spans="1:4" x14ac:dyDescent="0.25">
      <c r="A12142" t="s">
        <v>24284</v>
      </c>
      <c r="B12142" t="s">
        <v>23859</v>
      </c>
      <c r="C12142" t="s">
        <v>24285</v>
      </c>
      <c r="D12142">
        <v>2</v>
      </c>
    </row>
    <row r="12143" spans="1:4" x14ac:dyDescent="0.25">
      <c r="A12143" t="s">
        <v>24286</v>
      </c>
      <c r="B12143" t="s">
        <v>23859</v>
      </c>
      <c r="C12143" t="s">
        <v>24287</v>
      </c>
      <c r="D12143">
        <v>2</v>
      </c>
    </row>
    <row r="12144" spans="1:4" x14ac:dyDescent="0.25">
      <c r="A12144" t="s">
        <v>24288</v>
      </c>
      <c r="B12144" t="s">
        <v>23859</v>
      </c>
      <c r="C12144" t="s">
        <v>24289</v>
      </c>
      <c r="D12144">
        <v>2</v>
      </c>
    </row>
    <row r="12145" spans="1:4" x14ac:dyDescent="0.25">
      <c r="A12145" t="s">
        <v>24290</v>
      </c>
      <c r="B12145" t="s">
        <v>23859</v>
      </c>
      <c r="C12145" t="s">
        <v>24291</v>
      </c>
      <c r="D12145">
        <v>2</v>
      </c>
    </row>
    <row r="12146" spans="1:4" x14ac:dyDescent="0.25">
      <c r="A12146" t="s">
        <v>24292</v>
      </c>
      <c r="B12146" t="s">
        <v>23859</v>
      </c>
      <c r="C12146" t="s">
        <v>24293</v>
      </c>
      <c r="D12146">
        <v>2</v>
      </c>
    </row>
    <row r="12147" spans="1:4" x14ac:dyDescent="0.25">
      <c r="A12147" t="s">
        <v>24294</v>
      </c>
      <c r="B12147" t="s">
        <v>23859</v>
      </c>
      <c r="C12147" t="s">
        <v>24295</v>
      </c>
      <c r="D12147">
        <v>1</v>
      </c>
    </row>
    <row r="12148" spans="1:4" x14ac:dyDescent="0.25">
      <c r="A12148" t="s">
        <v>24296</v>
      </c>
      <c r="B12148" t="s">
        <v>23859</v>
      </c>
      <c r="C12148" t="s">
        <v>24297</v>
      </c>
      <c r="D12148">
        <v>2</v>
      </c>
    </row>
    <row r="12149" spans="1:4" x14ac:dyDescent="0.25">
      <c r="A12149" t="s">
        <v>24298</v>
      </c>
      <c r="B12149" t="s">
        <v>4</v>
      </c>
      <c r="C12149" t="s">
        <v>24299</v>
      </c>
      <c r="D12149">
        <v>1</v>
      </c>
    </row>
    <row r="12150" spans="1:4" x14ac:dyDescent="0.25">
      <c r="A12150" t="s">
        <v>24300</v>
      </c>
      <c r="B12150" t="s">
        <v>23859</v>
      </c>
      <c r="C12150" t="s">
        <v>24301</v>
      </c>
      <c r="D12150">
        <v>2</v>
      </c>
    </row>
    <row r="12151" spans="1:4" x14ac:dyDescent="0.25">
      <c r="A12151" t="s">
        <v>24302</v>
      </c>
      <c r="B12151" t="s">
        <v>23859</v>
      </c>
      <c r="C12151" t="s">
        <v>24303</v>
      </c>
      <c r="D12151">
        <v>2</v>
      </c>
    </row>
    <row r="12152" spans="1:4" x14ac:dyDescent="0.25">
      <c r="A12152" t="s">
        <v>24304</v>
      </c>
      <c r="B12152" t="s">
        <v>23859</v>
      </c>
      <c r="C12152" t="s">
        <v>24305</v>
      </c>
      <c r="D12152">
        <v>1</v>
      </c>
    </row>
    <row r="12153" spans="1:4" x14ac:dyDescent="0.25">
      <c r="A12153" t="s">
        <v>24306</v>
      </c>
      <c r="B12153" t="s">
        <v>23859</v>
      </c>
      <c r="C12153" t="s">
        <v>24307</v>
      </c>
      <c r="D12153">
        <v>2</v>
      </c>
    </row>
    <row r="12154" spans="1:4" x14ac:dyDescent="0.25">
      <c r="A12154" t="s">
        <v>24308</v>
      </c>
      <c r="B12154" t="s">
        <v>23859</v>
      </c>
      <c r="C12154" t="s">
        <v>24309</v>
      </c>
      <c r="D12154">
        <v>2</v>
      </c>
    </row>
    <row r="12155" spans="1:4" x14ac:dyDescent="0.25">
      <c r="A12155" t="s">
        <v>24310</v>
      </c>
      <c r="B12155" t="s">
        <v>23859</v>
      </c>
      <c r="C12155" t="s">
        <v>24311</v>
      </c>
      <c r="D12155">
        <v>2</v>
      </c>
    </row>
    <row r="12156" spans="1:4" x14ac:dyDescent="0.25">
      <c r="A12156" t="s">
        <v>24312</v>
      </c>
      <c r="B12156" t="s">
        <v>23859</v>
      </c>
      <c r="C12156" t="s">
        <v>24313</v>
      </c>
      <c r="D12156">
        <v>2</v>
      </c>
    </row>
    <row r="12157" spans="1:4" x14ac:dyDescent="0.25">
      <c r="A12157" t="s">
        <v>24314</v>
      </c>
      <c r="B12157" t="s">
        <v>23859</v>
      </c>
      <c r="C12157" t="s">
        <v>24315</v>
      </c>
      <c r="D12157">
        <v>4</v>
      </c>
    </row>
    <row r="12158" spans="1:4" x14ac:dyDescent="0.25">
      <c r="A12158" t="s">
        <v>24316</v>
      </c>
      <c r="B12158" t="s">
        <v>23859</v>
      </c>
      <c r="C12158" t="s">
        <v>24317</v>
      </c>
      <c r="D12158">
        <v>3</v>
      </c>
    </row>
    <row r="12159" spans="1:4" x14ac:dyDescent="0.25">
      <c r="A12159" t="s">
        <v>24318</v>
      </c>
      <c r="B12159" t="s">
        <v>23859</v>
      </c>
      <c r="C12159" t="s">
        <v>24319</v>
      </c>
      <c r="D12159">
        <v>2</v>
      </c>
    </row>
    <row r="12160" spans="1:4" x14ac:dyDescent="0.25">
      <c r="A12160" t="s">
        <v>24320</v>
      </c>
      <c r="B12160" t="s">
        <v>4</v>
      </c>
      <c r="C12160" t="s">
        <v>24321</v>
      </c>
      <c r="D12160">
        <v>2</v>
      </c>
    </row>
    <row r="12161" spans="1:4" x14ac:dyDescent="0.25">
      <c r="A12161" t="s">
        <v>24322</v>
      </c>
      <c r="B12161" t="s">
        <v>23859</v>
      </c>
      <c r="C12161" t="s">
        <v>24323</v>
      </c>
      <c r="D12161">
        <v>2</v>
      </c>
    </row>
    <row r="12162" spans="1:4" x14ac:dyDescent="0.25">
      <c r="A12162" t="s">
        <v>24324</v>
      </c>
      <c r="B12162" t="s">
        <v>23859</v>
      </c>
      <c r="C12162" t="s">
        <v>24325</v>
      </c>
      <c r="D12162">
        <v>2</v>
      </c>
    </row>
    <row r="12163" spans="1:4" x14ac:dyDescent="0.25">
      <c r="A12163" t="s">
        <v>24326</v>
      </c>
      <c r="B12163" t="s">
        <v>23859</v>
      </c>
      <c r="C12163" t="s">
        <v>24327</v>
      </c>
      <c r="D12163">
        <v>2</v>
      </c>
    </row>
    <row r="12164" spans="1:4" x14ac:dyDescent="0.25">
      <c r="A12164" t="s">
        <v>24328</v>
      </c>
      <c r="B12164" t="s">
        <v>23859</v>
      </c>
      <c r="C12164" t="s">
        <v>24329</v>
      </c>
      <c r="D12164">
        <v>2</v>
      </c>
    </row>
    <row r="12165" spans="1:4" x14ac:dyDescent="0.25">
      <c r="A12165" t="s">
        <v>24330</v>
      </c>
      <c r="B12165" t="s">
        <v>23859</v>
      </c>
      <c r="C12165" t="s">
        <v>24331</v>
      </c>
      <c r="D12165">
        <v>2</v>
      </c>
    </row>
    <row r="12166" spans="1:4" x14ac:dyDescent="0.25">
      <c r="A12166" t="s">
        <v>24332</v>
      </c>
      <c r="B12166" t="s">
        <v>23859</v>
      </c>
      <c r="C12166" t="s">
        <v>24333</v>
      </c>
      <c r="D12166">
        <v>2</v>
      </c>
    </row>
    <row r="12167" spans="1:4" x14ac:dyDescent="0.25">
      <c r="A12167" t="s">
        <v>24334</v>
      </c>
      <c r="B12167" t="s">
        <v>23859</v>
      </c>
      <c r="C12167" t="s">
        <v>24335</v>
      </c>
      <c r="D12167">
        <v>2</v>
      </c>
    </row>
    <row r="12168" spans="1:4" x14ac:dyDescent="0.25">
      <c r="A12168" t="s">
        <v>24336</v>
      </c>
      <c r="B12168" t="s">
        <v>23859</v>
      </c>
      <c r="C12168" t="s">
        <v>24337</v>
      </c>
      <c r="D12168">
        <v>3</v>
      </c>
    </row>
    <row r="12169" spans="1:4" x14ac:dyDescent="0.25">
      <c r="A12169" t="s">
        <v>24338</v>
      </c>
      <c r="B12169" t="s">
        <v>23859</v>
      </c>
      <c r="C12169" t="s">
        <v>24339</v>
      </c>
      <c r="D12169">
        <v>2</v>
      </c>
    </row>
    <row r="12170" spans="1:4" x14ac:dyDescent="0.25">
      <c r="A12170" t="s">
        <v>24340</v>
      </c>
      <c r="B12170" t="s">
        <v>23859</v>
      </c>
      <c r="C12170" t="s">
        <v>24341</v>
      </c>
      <c r="D12170">
        <v>0</v>
      </c>
    </row>
    <row r="12171" spans="1:4" x14ac:dyDescent="0.25">
      <c r="A12171" t="s">
        <v>24342</v>
      </c>
      <c r="B12171" t="s">
        <v>4</v>
      </c>
      <c r="C12171" t="s">
        <v>24343</v>
      </c>
      <c r="D12171">
        <v>1</v>
      </c>
    </row>
    <row r="12172" spans="1:4" x14ac:dyDescent="0.25">
      <c r="A12172" t="s">
        <v>24344</v>
      </c>
      <c r="B12172" t="s">
        <v>23859</v>
      </c>
      <c r="C12172" t="s">
        <v>24345</v>
      </c>
      <c r="D12172">
        <v>0</v>
      </c>
    </row>
    <row r="12173" spans="1:4" x14ac:dyDescent="0.25">
      <c r="A12173" t="s">
        <v>24346</v>
      </c>
      <c r="B12173" t="s">
        <v>23859</v>
      </c>
      <c r="C12173" t="s">
        <v>24347</v>
      </c>
      <c r="D12173">
        <v>2</v>
      </c>
    </row>
    <row r="12174" spans="1:4" x14ac:dyDescent="0.25">
      <c r="A12174" t="s">
        <v>24348</v>
      </c>
      <c r="B12174" t="s">
        <v>23859</v>
      </c>
      <c r="C12174" t="s">
        <v>24349</v>
      </c>
      <c r="D12174">
        <v>0</v>
      </c>
    </row>
    <row r="12175" spans="1:4" x14ac:dyDescent="0.25">
      <c r="A12175" t="s">
        <v>24350</v>
      </c>
      <c r="B12175" t="s">
        <v>23859</v>
      </c>
      <c r="C12175" t="s">
        <v>24351</v>
      </c>
      <c r="D12175">
        <v>1</v>
      </c>
    </row>
    <row r="12176" spans="1:4" x14ac:dyDescent="0.25">
      <c r="A12176" t="s">
        <v>24352</v>
      </c>
      <c r="B12176" t="s">
        <v>23859</v>
      </c>
      <c r="C12176" t="s">
        <v>24353</v>
      </c>
      <c r="D12176">
        <v>1</v>
      </c>
    </row>
    <row r="12177" spans="1:4" x14ac:dyDescent="0.25">
      <c r="A12177" t="s">
        <v>24354</v>
      </c>
      <c r="B12177" t="s">
        <v>23859</v>
      </c>
      <c r="C12177" t="s">
        <v>24355</v>
      </c>
      <c r="D12177">
        <v>0</v>
      </c>
    </row>
    <row r="12178" spans="1:4" x14ac:dyDescent="0.25">
      <c r="A12178" t="s">
        <v>24356</v>
      </c>
      <c r="B12178" t="s">
        <v>23859</v>
      </c>
      <c r="C12178" t="s">
        <v>24357</v>
      </c>
      <c r="D12178">
        <v>0</v>
      </c>
    </row>
    <row r="12179" spans="1:4" x14ac:dyDescent="0.25">
      <c r="A12179" t="s">
        <v>24358</v>
      </c>
      <c r="B12179" t="s">
        <v>23859</v>
      </c>
      <c r="C12179" t="s">
        <v>24359</v>
      </c>
      <c r="D12179">
        <v>0</v>
      </c>
    </row>
    <row r="12180" spans="1:4" x14ac:dyDescent="0.25">
      <c r="A12180" t="s">
        <v>24360</v>
      </c>
      <c r="B12180" t="s">
        <v>23859</v>
      </c>
      <c r="C12180" t="s">
        <v>24361</v>
      </c>
      <c r="D12180">
        <v>0</v>
      </c>
    </row>
    <row r="12181" spans="1:4" x14ac:dyDescent="0.25">
      <c r="A12181" t="s">
        <v>24362</v>
      </c>
      <c r="B12181" t="s">
        <v>23859</v>
      </c>
      <c r="C12181" t="s">
        <v>24363</v>
      </c>
      <c r="D12181">
        <v>0</v>
      </c>
    </row>
    <row r="12182" spans="1:4" x14ac:dyDescent="0.25">
      <c r="A12182" t="s">
        <v>24364</v>
      </c>
      <c r="B12182" t="s">
        <v>4</v>
      </c>
      <c r="C12182" t="s">
        <v>24365</v>
      </c>
      <c r="D12182">
        <v>0</v>
      </c>
    </row>
    <row r="12183" spans="1:4" x14ac:dyDescent="0.25">
      <c r="A12183" t="s">
        <v>24366</v>
      </c>
      <c r="B12183" t="s">
        <v>4</v>
      </c>
      <c r="C12183" t="s">
        <v>24367</v>
      </c>
      <c r="D12183">
        <v>0</v>
      </c>
    </row>
    <row r="12184" spans="1:4" x14ac:dyDescent="0.25">
      <c r="A12184" t="s">
        <v>24368</v>
      </c>
      <c r="B12184" t="s">
        <v>23859</v>
      </c>
      <c r="C12184" t="s">
        <v>24369</v>
      </c>
      <c r="D12184">
        <v>0</v>
      </c>
    </row>
    <row r="12185" spans="1:4" x14ac:dyDescent="0.25">
      <c r="A12185" t="s">
        <v>24370</v>
      </c>
      <c r="B12185" t="s">
        <v>23859</v>
      </c>
      <c r="C12185" t="s">
        <v>24371</v>
      </c>
      <c r="D12185">
        <v>2</v>
      </c>
    </row>
    <row r="12186" spans="1:4" x14ac:dyDescent="0.25">
      <c r="A12186" t="s">
        <v>24372</v>
      </c>
      <c r="B12186" t="s">
        <v>23859</v>
      </c>
      <c r="C12186" t="s">
        <v>24373</v>
      </c>
      <c r="D12186">
        <v>0</v>
      </c>
    </row>
    <row r="12187" spans="1:4" x14ac:dyDescent="0.25">
      <c r="A12187" t="s">
        <v>24374</v>
      </c>
      <c r="B12187" t="s">
        <v>23859</v>
      </c>
      <c r="C12187" t="s">
        <v>24375</v>
      </c>
      <c r="D12187">
        <v>1</v>
      </c>
    </row>
    <row r="12188" spans="1:4" x14ac:dyDescent="0.25">
      <c r="A12188" t="s">
        <v>24376</v>
      </c>
      <c r="B12188" t="s">
        <v>23859</v>
      </c>
      <c r="C12188" t="s">
        <v>24377</v>
      </c>
      <c r="D12188">
        <v>4</v>
      </c>
    </row>
    <row r="12189" spans="1:4" x14ac:dyDescent="0.25">
      <c r="A12189" t="s">
        <v>24378</v>
      </c>
      <c r="B12189" t="s">
        <v>23859</v>
      </c>
      <c r="C12189" t="s">
        <v>24379</v>
      </c>
      <c r="D12189">
        <v>0</v>
      </c>
    </row>
    <row r="12190" spans="1:4" x14ac:dyDescent="0.25">
      <c r="A12190" t="s">
        <v>24380</v>
      </c>
      <c r="B12190" t="s">
        <v>23859</v>
      </c>
      <c r="C12190" t="s">
        <v>24381</v>
      </c>
      <c r="D12190">
        <v>0</v>
      </c>
    </row>
    <row r="12191" spans="1:4" x14ac:dyDescent="0.25">
      <c r="A12191" t="s">
        <v>24382</v>
      </c>
      <c r="B12191" t="s">
        <v>23859</v>
      </c>
      <c r="C12191" t="s">
        <v>24383</v>
      </c>
      <c r="D12191">
        <v>0</v>
      </c>
    </row>
    <row r="12192" spans="1:4" x14ac:dyDescent="0.25">
      <c r="A12192" t="s">
        <v>24384</v>
      </c>
      <c r="B12192" t="s">
        <v>23859</v>
      </c>
      <c r="C12192" t="s">
        <v>24385</v>
      </c>
      <c r="D12192">
        <v>0</v>
      </c>
    </row>
    <row r="12193" spans="1:4" x14ac:dyDescent="0.25">
      <c r="A12193" t="s">
        <v>24386</v>
      </c>
      <c r="B12193" t="s">
        <v>23859</v>
      </c>
      <c r="C12193" t="s">
        <v>24387</v>
      </c>
      <c r="D12193">
        <v>0</v>
      </c>
    </row>
    <row r="12194" spans="1:4" x14ac:dyDescent="0.25">
      <c r="A12194" t="s">
        <v>24388</v>
      </c>
      <c r="B12194" t="s">
        <v>4</v>
      </c>
      <c r="C12194" t="s">
        <v>24389</v>
      </c>
      <c r="D12194">
        <v>0</v>
      </c>
    </row>
    <row r="12195" spans="1:4" x14ac:dyDescent="0.25">
      <c r="A12195" t="s">
        <v>24390</v>
      </c>
      <c r="B12195" t="s">
        <v>23859</v>
      </c>
      <c r="C12195" t="s">
        <v>24391</v>
      </c>
      <c r="D12195">
        <v>0</v>
      </c>
    </row>
    <row r="12196" spans="1:4" x14ac:dyDescent="0.25">
      <c r="A12196" t="s">
        <v>24392</v>
      </c>
      <c r="B12196" t="s">
        <v>23859</v>
      </c>
      <c r="C12196" t="s">
        <v>24393</v>
      </c>
      <c r="D12196">
        <v>2</v>
      </c>
    </row>
    <row r="12197" spans="1:4" x14ac:dyDescent="0.25">
      <c r="A12197" t="s">
        <v>24394</v>
      </c>
      <c r="B12197" t="s">
        <v>23859</v>
      </c>
      <c r="C12197" t="s">
        <v>24395</v>
      </c>
      <c r="D12197">
        <v>2</v>
      </c>
    </row>
    <row r="12198" spans="1:4" x14ac:dyDescent="0.25">
      <c r="A12198" t="s">
        <v>24396</v>
      </c>
      <c r="B12198" t="s">
        <v>23859</v>
      </c>
      <c r="C12198" t="s">
        <v>24397</v>
      </c>
      <c r="D12198">
        <v>3</v>
      </c>
    </row>
    <row r="12199" spans="1:4" x14ac:dyDescent="0.25">
      <c r="A12199" t="s">
        <v>24398</v>
      </c>
      <c r="B12199" t="s">
        <v>23859</v>
      </c>
      <c r="C12199" t="s">
        <v>24399</v>
      </c>
      <c r="D12199">
        <v>2</v>
      </c>
    </row>
    <row r="12200" spans="1:4" x14ac:dyDescent="0.25">
      <c r="A12200" t="s">
        <v>24400</v>
      </c>
      <c r="B12200" t="s">
        <v>23859</v>
      </c>
      <c r="C12200" t="s">
        <v>24401</v>
      </c>
      <c r="D12200">
        <v>2</v>
      </c>
    </row>
    <row r="12201" spans="1:4" x14ac:dyDescent="0.25">
      <c r="A12201" t="s">
        <v>24402</v>
      </c>
      <c r="B12201" t="s">
        <v>23859</v>
      </c>
      <c r="C12201" t="s">
        <v>24403</v>
      </c>
      <c r="D12201">
        <v>2</v>
      </c>
    </row>
    <row r="12202" spans="1:4" x14ac:dyDescent="0.25">
      <c r="A12202" t="s">
        <v>24404</v>
      </c>
      <c r="B12202" t="s">
        <v>23859</v>
      </c>
      <c r="C12202" t="s">
        <v>24405</v>
      </c>
      <c r="D12202">
        <v>0</v>
      </c>
    </row>
    <row r="12203" spans="1:4" x14ac:dyDescent="0.25">
      <c r="A12203" t="s">
        <v>24406</v>
      </c>
      <c r="B12203" t="s">
        <v>23859</v>
      </c>
      <c r="C12203" t="s">
        <v>24407</v>
      </c>
      <c r="D12203">
        <v>0</v>
      </c>
    </row>
    <row r="12204" spans="1:4" x14ac:dyDescent="0.25">
      <c r="A12204" t="s">
        <v>24408</v>
      </c>
      <c r="B12204" t="s">
        <v>23859</v>
      </c>
      <c r="C12204" t="s">
        <v>24409</v>
      </c>
      <c r="D12204">
        <v>0</v>
      </c>
    </row>
    <row r="12205" spans="1:4" x14ac:dyDescent="0.25">
      <c r="A12205" t="s">
        <v>24410</v>
      </c>
      <c r="B12205" t="s">
        <v>4</v>
      </c>
      <c r="C12205" t="s">
        <v>24411</v>
      </c>
      <c r="D12205">
        <v>4</v>
      </c>
    </row>
    <row r="12206" spans="1:4" x14ac:dyDescent="0.25">
      <c r="A12206" t="s">
        <v>24412</v>
      </c>
      <c r="B12206" t="s">
        <v>23859</v>
      </c>
      <c r="C12206" t="s">
        <v>24413</v>
      </c>
      <c r="D12206">
        <v>0</v>
      </c>
    </row>
    <row r="12207" spans="1:4" x14ac:dyDescent="0.25">
      <c r="A12207" t="s">
        <v>24414</v>
      </c>
      <c r="B12207" t="s">
        <v>23859</v>
      </c>
      <c r="C12207" t="s">
        <v>24415</v>
      </c>
      <c r="D12207">
        <v>2</v>
      </c>
    </row>
    <row r="12208" spans="1:4" x14ac:dyDescent="0.25">
      <c r="A12208" t="s">
        <v>24416</v>
      </c>
      <c r="B12208" t="s">
        <v>23859</v>
      </c>
      <c r="C12208" t="s">
        <v>6775</v>
      </c>
      <c r="D12208">
        <v>0</v>
      </c>
    </row>
    <row r="12209" spans="1:4" x14ac:dyDescent="0.25">
      <c r="A12209" t="s">
        <v>24417</v>
      </c>
      <c r="B12209" t="s">
        <v>23859</v>
      </c>
      <c r="C12209" t="s">
        <v>24418</v>
      </c>
      <c r="D12209">
        <v>1</v>
      </c>
    </row>
    <row r="12210" spans="1:4" x14ac:dyDescent="0.25">
      <c r="A12210" t="s">
        <v>24419</v>
      </c>
      <c r="B12210" t="s">
        <v>23859</v>
      </c>
      <c r="C12210" t="s">
        <v>24420</v>
      </c>
      <c r="D12210">
        <v>0</v>
      </c>
    </row>
    <row r="12211" spans="1:4" x14ac:dyDescent="0.25">
      <c r="A12211" t="s">
        <v>24421</v>
      </c>
      <c r="B12211" t="s">
        <v>23859</v>
      </c>
      <c r="C12211" t="s">
        <v>24422</v>
      </c>
      <c r="D12211">
        <v>3</v>
      </c>
    </row>
    <row r="12212" spans="1:4" x14ac:dyDescent="0.25">
      <c r="A12212" t="s">
        <v>24423</v>
      </c>
      <c r="B12212" t="s">
        <v>23859</v>
      </c>
      <c r="C12212" t="s">
        <v>24424</v>
      </c>
      <c r="D12212">
        <v>0</v>
      </c>
    </row>
    <row r="12213" spans="1:4" x14ac:dyDescent="0.25">
      <c r="A12213" t="s">
        <v>24425</v>
      </c>
      <c r="B12213" t="s">
        <v>23859</v>
      </c>
      <c r="C12213" t="s">
        <v>24426</v>
      </c>
      <c r="D12213">
        <v>3</v>
      </c>
    </row>
    <row r="12214" spans="1:4" x14ac:dyDescent="0.25">
      <c r="A12214" t="s">
        <v>24427</v>
      </c>
      <c r="B12214" t="s">
        <v>23859</v>
      </c>
      <c r="C12214" t="s">
        <v>24428</v>
      </c>
      <c r="D12214">
        <v>2</v>
      </c>
    </row>
    <row r="12215" spans="1:4" x14ac:dyDescent="0.25">
      <c r="A12215" t="s">
        <v>24429</v>
      </c>
      <c r="B12215" t="s">
        <v>23859</v>
      </c>
      <c r="C12215" t="s">
        <v>24430</v>
      </c>
      <c r="D12215">
        <v>2</v>
      </c>
    </row>
    <row r="12216" spans="1:4" x14ac:dyDescent="0.25">
      <c r="A12216" t="s">
        <v>24431</v>
      </c>
      <c r="B12216" t="s">
        <v>4</v>
      </c>
      <c r="C12216" t="s">
        <v>24432</v>
      </c>
      <c r="D12216">
        <v>0</v>
      </c>
    </row>
    <row r="12217" spans="1:4" x14ac:dyDescent="0.25">
      <c r="A12217" t="s">
        <v>24433</v>
      </c>
      <c r="B12217" t="s">
        <v>23859</v>
      </c>
      <c r="C12217" t="s">
        <v>24434</v>
      </c>
      <c r="D12217">
        <v>0</v>
      </c>
    </row>
    <row r="12218" spans="1:4" x14ac:dyDescent="0.25">
      <c r="A12218" t="s">
        <v>24435</v>
      </c>
      <c r="B12218" t="s">
        <v>23859</v>
      </c>
      <c r="C12218" t="s">
        <v>24436</v>
      </c>
      <c r="D12218">
        <v>2</v>
      </c>
    </row>
    <row r="12219" spans="1:4" x14ac:dyDescent="0.25">
      <c r="A12219" t="s">
        <v>24437</v>
      </c>
      <c r="B12219" t="s">
        <v>23859</v>
      </c>
      <c r="C12219" t="s">
        <v>24438</v>
      </c>
      <c r="D12219">
        <v>1</v>
      </c>
    </row>
    <row r="12220" spans="1:4" x14ac:dyDescent="0.25">
      <c r="A12220" t="s">
        <v>24439</v>
      </c>
      <c r="B12220" t="s">
        <v>23859</v>
      </c>
      <c r="C12220" t="s">
        <v>24440</v>
      </c>
      <c r="D12220">
        <v>1</v>
      </c>
    </row>
    <row r="12221" spans="1:4" x14ac:dyDescent="0.25">
      <c r="A12221" t="s">
        <v>24441</v>
      </c>
      <c r="B12221" t="s">
        <v>23859</v>
      </c>
      <c r="C12221" t="s">
        <v>24442</v>
      </c>
      <c r="D12221">
        <v>0</v>
      </c>
    </row>
    <row r="12222" spans="1:4" x14ac:dyDescent="0.25">
      <c r="A12222" t="s">
        <v>24443</v>
      </c>
      <c r="B12222" t="s">
        <v>23859</v>
      </c>
      <c r="C12222" t="s">
        <v>24444</v>
      </c>
      <c r="D12222">
        <v>3</v>
      </c>
    </row>
    <row r="12223" spans="1:4" x14ac:dyDescent="0.25">
      <c r="A12223" t="s">
        <v>24445</v>
      </c>
      <c r="B12223" t="s">
        <v>23859</v>
      </c>
      <c r="C12223" t="s">
        <v>24446</v>
      </c>
      <c r="D12223">
        <v>2</v>
      </c>
    </row>
    <row r="12224" spans="1:4" x14ac:dyDescent="0.25">
      <c r="A12224" t="s">
        <v>24447</v>
      </c>
      <c r="B12224" t="s">
        <v>24448</v>
      </c>
      <c r="C12224" t="s">
        <v>24449</v>
      </c>
      <c r="D12224">
        <v>1</v>
      </c>
    </row>
    <row r="12225" spans="1:4" x14ac:dyDescent="0.25">
      <c r="A12225" t="s">
        <v>24450</v>
      </c>
      <c r="B12225" t="s">
        <v>24448</v>
      </c>
      <c r="C12225" t="s">
        <v>24451</v>
      </c>
      <c r="D12225">
        <v>0</v>
      </c>
    </row>
    <row r="12226" spans="1:4" x14ac:dyDescent="0.25">
      <c r="A12226" t="s">
        <v>24452</v>
      </c>
      <c r="B12226" t="s">
        <v>24448</v>
      </c>
      <c r="C12226" t="s">
        <v>24453</v>
      </c>
      <c r="D12226">
        <v>1</v>
      </c>
    </row>
    <row r="12227" spans="1:4" x14ac:dyDescent="0.25">
      <c r="A12227" t="s">
        <v>24454</v>
      </c>
      <c r="B12227" t="s">
        <v>4</v>
      </c>
      <c r="C12227" t="s">
        <v>24455</v>
      </c>
      <c r="D12227">
        <v>0</v>
      </c>
    </row>
    <row r="12228" spans="1:4" x14ac:dyDescent="0.25">
      <c r="A12228" t="s">
        <v>24456</v>
      </c>
      <c r="B12228" t="s">
        <v>24448</v>
      </c>
      <c r="C12228" t="s">
        <v>24457</v>
      </c>
      <c r="D12228">
        <v>0</v>
      </c>
    </row>
    <row r="12229" spans="1:4" x14ac:dyDescent="0.25">
      <c r="A12229" t="s">
        <v>24458</v>
      </c>
      <c r="B12229" t="s">
        <v>24448</v>
      </c>
      <c r="C12229" t="s">
        <v>24459</v>
      </c>
      <c r="D12229">
        <v>0</v>
      </c>
    </row>
    <row r="12230" spans="1:4" x14ac:dyDescent="0.25">
      <c r="A12230" t="s">
        <v>24460</v>
      </c>
      <c r="B12230" t="s">
        <v>24448</v>
      </c>
      <c r="C12230" t="s">
        <v>24461</v>
      </c>
      <c r="D12230">
        <v>0</v>
      </c>
    </row>
    <row r="12231" spans="1:4" x14ac:dyDescent="0.25">
      <c r="A12231" t="s">
        <v>24462</v>
      </c>
      <c r="B12231" t="s">
        <v>24448</v>
      </c>
      <c r="C12231" t="s">
        <v>24463</v>
      </c>
      <c r="D12231">
        <v>0</v>
      </c>
    </row>
    <row r="12232" spans="1:4" x14ac:dyDescent="0.25">
      <c r="A12232" t="s">
        <v>24464</v>
      </c>
      <c r="B12232" t="s">
        <v>24448</v>
      </c>
      <c r="C12232" t="s">
        <v>24465</v>
      </c>
      <c r="D12232">
        <v>7</v>
      </c>
    </row>
    <row r="12233" spans="1:4" x14ac:dyDescent="0.25">
      <c r="A12233" t="s">
        <v>24466</v>
      </c>
      <c r="B12233" t="s">
        <v>24448</v>
      </c>
      <c r="C12233" t="s">
        <v>24467</v>
      </c>
      <c r="D12233">
        <v>0</v>
      </c>
    </row>
    <row r="12234" spans="1:4" x14ac:dyDescent="0.25">
      <c r="A12234" t="s">
        <v>24468</v>
      </c>
      <c r="B12234" t="s">
        <v>24448</v>
      </c>
      <c r="C12234" t="s">
        <v>24469</v>
      </c>
      <c r="D12234">
        <v>0</v>
      </c>
    </row>
    <row r="12235" spans="1:4" x14ac:dyDescent="0.25">
      <c r="A12235" t="s">
        <v>24470</v>
      </c>
      <c r="B12235" t="s">
        <v>24448</v>
      </c>
      <c r="C12235" t="s">
        <v>24471</v>
      </c>
      <c r="D12235">
        <v>0</v>
      </c>
    </row>
    <row r="12236" spans="1:4" x14ac:dyDescent="0.25">
      <c r="A12236" t="s">
        <v>24472</v>
      </c>
      <c r="B12236" t="s">
        <v>24448</v>
      </c>
      <c r="C12236" t="s">
        <v>24473</v>
      </c>
      <c r="D12236">
        <v>0</v>
      </c>
    </row>
    <row r="12237" spans="1:4" x14ac:dyDescent="0.25">
      <c r="A12237" t="s">
        <v>24474</v>
      </c>
      <c r="B12237" t="s">
        <v>24448</v>
      </c>
      <c r="C12237" t="s">
        <v>24475</v>
      </c>
      <c r="D12237">
        <v>0</v>
      </c>
    </row>
    <row r="12238" spans="1:4" x14ac:dyDescent="0.25">
      <c r="A12238" t="s">
        <v>24476</v>
      </c>
      <c r="B12238" t="s">
        <v>4</v>
      </c>
      <c r="C12238" t="s">
        <v>24477</v>
      </c>
      <c r="D12238">
        <v>0</v>
      </c>
    </row>
    <row r="12239" spans="1:4" x14ac:dyDescent="0.25">
      <c r="A12239" t="s">
        <v>24478</v>
      </c>
      <c r="B12239" t="s">
        <v>24448</v>
      </c>
      <c r="C12239" t="s">
        <v>24479</v>
      </c>
      <c r="D12239">
        <v>0</v>
      </c>
    </row>
    <row r="12240" spans="1:4" x14ac:dyDescent="0.25">
      <c r="A12240" t="s">
        <v>24480</v>
      </c>
      <c r="B12240" t="s">
        <v>24448</v>
      </c>
      <c r="C12240" t="s">
        <v>24481</v>
      </c>
      <c r="D12240">
        <v>0</v>
      </c>
    </row>
    <row r="12241" spans="1:4" x14ac:dyDescent="0.25">
      <c r="A12241" t="s">
        <v>24482</v>
      </c>
      <c r="B12241" t="s">
        <v>24448</v>
      </c>
      <c r="C12241" t="s">
        <v>24483</v>
      </c>
      <c r="D12241">
        <v>0</v>
      </c>
    </row>
    <row r="12242" spans="1:4" x14ac:dyDescent="0.25">
      <c r="A12242" t="s">
        <v>24484</v>
      </c>
      <c r="B12242" t="s">
        <v>24448</v>
      </c>
      <c r="C12242" t="s">
        <v>24485</v>
      </c>
      <c r="D12242">
        <v>0</v>
      </c>
    </row>
    <row r="12243" spans="1:4" x14ac:dyDescent="0.25">
      <c r="A12243" t="s">
        <v>24486</v>
      </c>
      <c r="B12243" t="s">
        <v>24448</v>
      </c>
      <c r="C12243" t="s">
        <v>24487</v>
      </c>
      <c r="D12243">
        <v>0</v>
      </c>
    </row>
    <row r="12244" spans="1:4" x14ac:dyDescent="0.25">
      <c r="A12244" t="s">
        <v>24488</v>
      </c>
      <c r="B12244" t="s">
        <v>24448</v>
      </c>
      <c r="C12244" t="s">
        <v>24489</v>
      </c>
      <c r="D12244">
        <v>0</v>
      </c>
    </row>
    <row r="12245" spans="1:4" x14ac:dyDescent="0.25">
      <c r="A12245" t="s">
        <v>24490</v>
      </c>
      <c r="B12245" t="s">
        <v>24448</v>
      </c>
      <c r="C12245" t="s">
        <v>24491</v>
      </c>
      <c r="D12245">
        <v>0</v>
      </c>
    </row>
    <row r="12246" spans="1:4" x14ac:dyDescent="0.25">
      <c r="A12246" t="s">
        <v>24492</v>
      </c>
      <c r="B12246" t="s">
        <v>24448</v>
      </c>
      <c r="C12246" t="s">
        <v>24493</v>
      </c>
      <c r="D12246">
        <v>0</v>
      </c>
    </row>
    <row r="12247" spans="1:4" x14ac:dyDescent="0.25">
      <c r="A12247" t="s">
        <v>24494</v>
      </c>
      <c r="B12247" t="s">
        <v>24448</v>
      </c>
      <c r="C12247" t="s">
        <v>24495</v>
      </c>
      <c r="D12247">
        <v>0</v>
      </c>
    </row>
    <row r="12248" spans="1:4" x14ac:dyDescent="0.25">
      <c r="A12248" t="s">
        <v>24496</v>
      </c>
      <c r="B12248" t="s">
        <v>24448</v>
      </c>
      <c r="C12248" t="s">
        <v>24497</v>
      </c>
      <c r="D12248">
        <v>0</v>
      </c>
    </row>
    <row r="12249" spans="1:4" x14ac:dyDescent="0.25">
      <c r="A12249" t="s">
        <v>24498</v>
      </c>
      <c r="B12249" t="s">
        <v>4</v>
      </c>
      <c r="C12249" t="s">
        <v>24499</v>
      </c>
      <c r="D12249">
        <v>1</v>
      </c>
    </row>
    <row r="12250" spans="1:4" x14ac:dyDescent="0.25">
      <c r="A12250" t="s">
        <v>24500</v>
      </c>
      <c r="B12250" t="s">
        <v>24448</v>
      </c>
      <c r="C12250" t="s">
        <v>24501</v>
      </c>
      <c r="D12250">
        <v>0</v>
      </c>
    </row>
    <row r="12251" spans="1:4" x14ac:dyDescent="0.25">
      <c r="A12251" t="s">
        <v>24502</v>
      </c>
      <c r="B12251" t="s">
        <v>24448</v>
      </c>
      <c r="C12251" t="s">
        <v>24503</v>
      </c>
      <c r="D12251">
        <v>0</v>
      </c>
    </row>
    <row r="12252" spans="1:4" x14ac:dyDescent="0.25">
      <c r="A12252" t="s">
        <v>24504</v>
      </c>
      <c r="B12252" t="s">
        <v>24448</v>
      </c>
      <c r="C12252" t="s">
        <v>24505</v>
      </c>
      <c r="D12252">
        <v>0</v>
      </c>
    </row>
    <row r="12253" spans="1:4" x14ac:dyDescent="0.25">
      <c r="A12253" t="s">
        <v>24506</v>
      </c>
      <c r="B12253" t="s">
        <v>24448</v>
      </c>
      <c r="C12253" t="s">
        <v>24507</v>
      </c>
      <c r="D12253">
        <v>0</v>
      </c>
    </row>
    <row r="12254" spans="1:4" x14ac:dyDescent="0.25">
      <c r="A12254" t="s">
        <v>24508</v>
      </c>
      <c r="B12254" t="s">
        <v>24448</v>
      </c>
      <c r="C12254" t="s">
        <v>24509</v>
      </c>
      <c r="D12254">
        <v>0</v>
      </c>
    </row>
    <row r="12255" spans="1:4" x14ac:dyDescent="0.25">
      <c r="A12255" t="s">
        <v>24510</v>
      </c>
      <c r="B12255" t="s">
        <v>24448</v>
      </c>
      <c r="C12255" t="s">
        <v>24511</v>
      </c>
      <c r="D12255">
        <v>0</v>
      </c>
    </row>
    <row r="12256" spans="1:4" x14ac:dyDescent="0.25">
      <c r="A12256" t="s">
        <v>24512</v>
      </c>
      <c r="B12256" t="s">
        <v>24448</v>
      </c>
      <c r="C12256" t="s">
        <v>24513</v>
      </c>
      <c r="D12256">
        <v>0</v>
      </c>
    </row>
    <row r="12257" spans="1:4" x14ac:dyDescent="0.25">
      <c r="A12257" t="s">
        <v>24514</v>
      </c>
      <c r="B12257" t="s">
        <v>24448</v>
      </c>
      <c r="C12257" t="s">
        <v>24515</v>
      </c>
      <c r="D12257">
        <v>0</v>
      </c>
    </row>
    <row r="12258" spans="1:4" x14ac:dyDescent="0.25">
      <c r="A12258" t="s">
        <v>24516</v>
      </c>
      <c r="B12258" t="s">
        <v>24448</v>
      </c>
      <c r="C12258" t="s">
        <v>24517</v>
      </c>
      <c r="D12258">
        <v>0</v>
      </c>
    </row>
    <row r="12259" spans="1:4" x14ac:dyDescent="0.25">
      <c r="A12259" t="s">
        <v>24518</v>
      </c>
      <c r="B12259" t="s">
        <v>24448</v>
      </c>
      <c r="C12259" t="s">
        <v>24519</v>
      </c>
      <c r="D12259">
        <v>0</v>
      </c>
    </row>
    <row r="12260" spans="1:4" x14ac:dyDescent="0.25">
      <c r="A12260" t="s">
        <v>24520</v>
      </c>
      <c r="B12260" t="s">
        <v>4</v>
      </c>
      <c r="C12260" t="s">
        <v>24521</v>
      </c>
      <c r="D12260">
        <v>0</v>
      </c>
    </row>
    <row r="12261" spans="1:4" x14ac:dyDescent="0.25">
      <c r="A12261" t="s">
        <v>24522</v>
      </c>
      <c r="B12261" t="s">
        <v>24448</v>
      </c>
      <c r="C12261" t="s">
        <v>24523</v>
      </c>
      <c r="D12261">
        <v>0</v>
      </c>
    </row>
    <row r="12262" spans="1:4" x14ac:dyDescent="0.25">
      <c r="A12262" t="s">
        <v>24524</v>
      </c>
      <c r="B12262" t="s">
        <v>24448</v>
      </c>
      <c r="C12262" t="s">
        <v>24525</v>
      </c>
      <c r="D12262">
        <v>0</v>
      </c>
    </row>
    <row r="12263" spans="1:4" x14ac:dyDescent="0.25">
      <c r="A12263" t="s">
        <v>24526</v>
      </c>
      <c r="B12263" t="s">
        <v>24448</v>
      </c>
      <c r="C12263" t="s">
        <v>24527</v>
      </c>
      <c r="D12263">
        <v>0</v>
      </c>
    </row>
    <row r="12264" spans="1:4" x14ac:dyDescent="0.25">
      <c r="A12264" t="s">
        <v>24528</v>
      </c>
      <c r="B12264" t="s">
        <v>24448</v>
      </c>
      <c r="C12264" t="s">
        <v>24529</v>
      </c>
      <c r="D12264">
        <v>0</v>
      </c>
    </row>
    <row r="12265" spans="1:4" x14ac:dyDescent="0.25">
      <c r="A12265" t="s">
        <v>24530</v>
      </c>
      <c r="B12265" t="s">
        <v>24448</v>
      </c>
      <c r="C12265" t="s">
        <v>24531</v>
      </c>
      <c r="D12265">
        <v>0</v>
      </c>
    </row>
    <row r="12266" spans="1:4" x14ac:dyDescent="0.25">
      <c r="A12266" t="s">
        <v>24532</v>
      </c>
      <c r="B12266" t="s">
        <v>24448</v>
      </c>
      <c r="C12266" t="s">
        <v>24533</v>
      </c>
      <c r="D12266">
        <v>0</v>
      </c>
    </row>
    <row r="12267" spans="1:4" x14ac:dyDescent="0.25">
      <c r="A12267" t="s">
        <v>24534</v>
      </c>
      <c r="B12267" t="s">
        <v>24448</v>
      </c>
      <c r="C12267" t="s">
        <v>24535</v>
      </c>
      <c r="D12267">
        <v>1</v>
      </c>
    </row>
    <row r="12268" spans="1:4" x14ac:dyDescent="0.25">
      <c r="A12268" t="s">
        <v>24536</v>
      </c>
      <c r="B12268" t="s">
        <v>24448</v>
      </c>
      <c r="C12268" t="s">
        <v>24537</v>
      </c>
      <c r="D12268">
        <v>0</v>
      </c>
    </row>
    <row r="12269" spans="1:4" x14ac:dyDescent="0.25">
      <c r="A12269" t="s">
        <v>24538</v>
      </c>
      <c r="B12269" t="s">
        <v>24448</v>
      </c>
      <c r="C12269" t="s">
        <v>24539</v>
      </c>
      <c r="D12269">
        <v>0</v>
      </c>
    </row>
    <row r="12270" spans="1:4" x14ac:dyDescent="0.25">
      <c r="A12270" t="s">
        <v>24540</v>
      </c>
      <c r="B12270" t="s">
        <v>24448</v>
      </c>
      <c r="C12270" t="s">
        <v>24541</v>
      </c>
      <c r="D12270">
        <v>0</v>
      </c>
    </row>
    <row r="12271" spans="1:4" x14ac:dyDescent="0.25">
      <c r="A12271" t="s">
        <v>24542</v>
      </c>
      <c r="B12271" t="s">
        <v>4</v>
      </c>
      <c r="C12271" t="s">
        <v>24543</v>
      </c>
      <c r="D12271">
        <v>1</v>
      </c>
    </row>
    <row r="12272" spans="1:4" x14ac:dyDescent="0.25">
      <c r="A12272" t="s">
        <v>24544</v>
      </c>
      <c r="B12272" t="s">
        <v>24448</v>
      </c>
      <c r="C12272" t="s">
        <v>24545</v>
      </c>
      <c r="D12272">
        <v>0</v>
      </c>
    </row>
    <row r="12273" spans="1:4" x14ac:dyDescent="0.25">
      <c r="A12273" t="s">
        <v>24546</v>
      </c>
      <c r="B12273" t="s">
        <v>24448</v>
      </c>
      <c r="C12273" t="s">
        <v>24547</v>
      </c>
      <c r="D12273">
        <v>1</v>
      </c>
    </row>
    <row r="12274" spans="1:4" x14ac:dyDescent="0.25">
      <c r="A12274" t="s">
        <v>24548</v>
      </c>
      <c r="B12274" t="s">
        <v>24448</v>
      </c>
      <c r="C12274" t="s">
        <v>24549</v>
      </c>
      <c r="D12274">
        <v>0</v>
      </c>
    </row>
    <row r="12275" spans="1:4" x14ac:dyDescent="0.25">
      <c r="A12275" t="s">
        <v>24550</v>
      </c>
      <c r="B12275" t="s">
        <v>24551</v>
      </c>
      <c r="C12275" t="s">
        <v>24552</v>
      </c>
      <c r="D12275">
        <v>0</v>
      </c>
    </row>
    <row r="12276" spans="1:4" x14ac:dyDescent="0.25">
      <c r="A12276" t="s">
        <v>24553</v>
      </c>
      <c r="B12276" t="s">
        <v>24551</v>
      </c>
      <c r="C12276" t="s">
        <v>24554</v>
      </c>
      <c r="D12276">
        <v>0</v>
      </c>
    </row>
    <row r="12277" spans="1:4" x14ac:dyDescent="0.25">
      <c r="A12277" t="s">
        <v>24555</v>
      </c>
      <c r="B12277" t="s">
        <v>24551</v>
      </c>
      <c r="C12277" t="s">
        <v>24556</v>
      </c>
      <c r="D12277">
        <v>0</v>
      </c>
    </row>
    <row r="12278" spans="1:4" x14ac:dyDescent="0.25">
      <c r="A12278" t="s">
        <v>24557</v>
      </c>
      <c r="B12278" t="s">
        <v>24551</v>
      </c>
      <c r="C12278" t="s">
        <v>24558</v>
      </c>
      <c r="D12278">
        <v>3</v>
      </c>
    </row>
    <row r="12279" spans="1:4" x14ac:dyDescent="0.25">
      <c r="A12279" t="s">
        <v>24559</v>
      </c>
      <c r="B12279" t="s">
        <v>24551</v>
      </c>
      <c r="C12279" t="s">
        <v>24560</v>
      </c>
      <c r="D12279">
        <v>0</v>
      </c>
    </row>
    <row r="12280" spans="1:4" x14ac:dyDescent="0.25">
      <c r="A12280" t="s">
        <v>24561</v>
      </c>
      <c r="B12280" t="s">
        <v>24551</v>
      </c>
      <c r="C12280" t="s">
        <v>24562</v>
      </c>
      <c r="D12280">
        <v>13</v>
      </c>
    </row>
    <row r="12281" spans="1:4" x14ac:dyDescent="0.25">
      <c r="A12281" t="s">
        <v>24563</v>
      </c>
      <c r="B12281" t="s">
        <v>24551</v>
      </c>
      <c r="C12281" t="s">
        <v>24564</v>
      </c>
      <c r="D12281">
        <v>2</v>
      </c>
    </row>
    <row r="12282" spans="1:4" x14ac:dyDescent="0.25">
      <c r="A12282" t="s">
        <v>24565</v>
      </c>
      <c r="B12282" t="s">
        <v>4</v>
      </c>
      <c r="C12282" t="s">
        <v>24566</v>
      </c>
      <c r="D12282">
        <v>0</v>
      </c>
    </row>
    <row r="12283" spans="1:4" x14ac:dyDescent="0.25">
      <c r="A12283" t="s">
        <v>24567</v>
      </c>
      <c r="B12283" t="s">
        <v>24551</v>
      </c>
      <c r="C12283" t="s">
        <v>24568</v>
      </c>
      <c r="D12283">
        <v>0</v>
      </c>
    </row>
    <row r="12284" spans="1:4" x14ac:dyDescent="0.25">
      <c r="A12284" t="s">
        <v>24569</v>
      </c>
      <c r="B12284" t="s">
        <v>24551</v>
      </c>
      <c r="C12284" t="s">
        <v>24570</v>
      </c>
      <c r="D12284">
        <v>0</v>
      </c>
    </row>
    <row r="12285" spans="1:4" x14ac:dyDescent="0.25">
      <c r="A12285" t="s">
        <v>24571</v>
      </c>
      <c r="B12285" t="s">
        <v>24551</v>
      </c>
      <c r="C12285" t="s">
        <v>24572</v>
      </c>
      <c r="D12285">
        <v>0</v>
      </c>
    </row>
    <row r="12286" spans="1:4" x14ac:dyDescent="0.25">
      <c r="A12286" t="s">
        <v>24573</v>
      </c>
      <c r="B12286" t="s">
        <v>24551</v>
      </c>
      <c r="C12286" t="s">
        <v>24574</v>
      </c>
      <c r="D12286">
        <v>0</v>
      </c>
    </row>
    <row r="12287" spans="1:4" x14ac:dyDescent="0.25">
      <c r="A12287" t="s">
        <v>24575</v>
      </c>
      <c r="B12287" t="s">
        <v>24551</v>
      </c>
      <c r="C12287" t="s">
        <v>16016</v>
      </c>
      <c r="D12287">
        <v>1</v>
      </c>
    </row>
    <row r="12288" spans="1:4" x14ac:dyDescent="0.25">
      <c r="A12288" t="s">
        <v>24576</v>
      </c>
      <c r="B12288" t="s">
        <v>24551</v>
      </c>
      <c r="C12288" t="s">
        <v>24577</v>
      </c>
      <c r="D12288">
        <v>1</v>
      </c>
    </row>
    <row r="12289" spans="1:4" x14ac:dyDescent="0.25">
      <c r="A12289" t="s">
        <v>24578</v>
      </c>
      <c r="B12289" t="s">
        <v>24551</v>
      </c>
      <c r="C12289" t="s">
        <v>24579</v>
      </c>
      <c r="D12289">
        <v>0</v>
      </c>
    </row>
    <row r="12290" spans="1:4" x14ac:dyDescent="0.25">
      <c r="A12290" t="s">
        <v>24580</v>
      </c>
      <c r="B12290" t="s">
        <v>24551</v>
      </c>
      <c r="C12290" t="s">
        <v>24581</v>
      </c>
      <c r="D12290">
        <v>0</v>
      </c>
    </row>
    <row r="12291" spans="1:4" x14ac:dyDescent="0.25">
      <c r="A12291" t="s">
        <v>24582</v>
      </c>
      <c r="B12291" t="s">
        <v>24551</v>
      </c>
      <c r="C12291" t="s">
        <v>24583</v>
      </c>
      <c r="D12291">
        <v>1</v>
      </c>
    </row>
    <row r="12292" spans="1:4" x14ac:dyDescent="0.25">
      <c r="A12292" t="s">
        <v>24584</v>
      </c>
      <c r="B12292" t="s">
        <v>4</v>
      </c>
      <c r="C12292" t="s">
        <v>24585</v>
      </c>
      <c r="D12292">
        <v>0</v>
      </c>
    </row>
    <row r="12293" spans="1:4" x14ac:dyDescent="0.25">
      <c r="A12293" t="s">
        <v>24586</v>
      </c>
      <c r="B12293" t="s">
        <v>4</v>
      </c>
      <c r="C12293" t="s">
        <v>24587</v>
      </c>
      <c r="D12293">
        <v>1</v>
      </c>
    </row>
    <row r="12294" spans="1:4" x14ac:dyDescent="0.25">
      <c r="A12294" t="s">
        <v>24588</v>
      </c>
      <c r="B12294" t="s">
        <v>24551</v>
      </c>
      <c r="C12294" t="s">
        <v>24589</v>
      </c>
      <c r="D12294">
        <v>0</v>
      </c>
    </row>
    <row r="12295" spans="1:4" x14ac:dyDescent="0.25">
      <c r="A12295" t="s">
        <v>24590</v>
      </c>
      <c r="B12295" t="s">
        <v>24551</v>
      </c>
      <c r="C12295" t="s">
        <v>24591</v>
      </c>
      <c r="D12295">
        <v>0</v>
      </c>
    </row>
    <row r="12296" spans="1:4" x14ac:dyDescent="0.25">
      <c r="A12296" t="s">
        <v>24592</v>
      </c>
      <c r="B12296" t="s">
        <v>24551</v>
      </c>
      <c r="C12296" t="s">
        <v>24593</v>
      </c>
      <c r="D12296">
        <v>0</v>
      </c>
    </row>
    <row r="12297" spans="1:4" x14ac:dyDescent="0.25">
      <c r="A12297" t="s">
        <v>24594</v>
      </c>
      <c r="B12297" t="s">
        <v>24551</v>
      </c>
      <c r="C12297" t="s">
        <v>24595</v>
      </c>
      <c r="D12297">
        <v>0</v>
      </c>
    </row>
    <row r="12298" spans="1:4" x14ac:dyDescent="0.25">
      <c r="A12298" t="s">
        <v>24596</v>
      </c>
      <c r="B12298" t="s">
        <v>24551</v>
      </c>
      <c r="C12298" t="s">
        <v>24597</v>
      </c>
      <c r="D12298">
        <v>0</v>
      </c>
    </row>
    <row r="12299" spans="1:4" x14ac:dyDescent="0.25">
      <c r="A12299" t="s">
        <v>24598</v>
      </c>
      <c r="B12299" t="s">
        <v>24551</v>
      </c>
      <c r="C12299" t="s">
        <v>24599</v>
      </c>
      <c r="D12299">
        <v>1</v>
      </c>
    </row>
    <row r="12300" spans="1:4" x14ac:dyDescent="0.25">
      <c r="A12300" t="s">
        <v>24600</v>
      </c>
      <c r="B12300" t="s">
        <v>24551</v>
      </c>
      <c r="C12300" t="s">
        <v>24601</v>
      </c>
      <c r="D12300">
        <v>0</v>
      </c>
    </row>
    <row r="12301" spans="1:4" x14ac:dyDescent="0.25">
      <c r="A12301" t="s">
        <v>24602</v>
      </c>
      <c r="B12301" t="s">
        <v>24551</v>
      </c>
      <c r="C12301" t="s">
        <v>24603</v>
      </c>
      <c r="D12301">
        <v>0</v>
      </c>
    </row>
    <row r="12302" spans="1:4" x14ac:dyDescent="0.25">
      <c r="A12302" t="s">
        <v>24604</v>
      </c>
      <c r="B12302" t="s">
        <v>24551</v>
      </c>
      <c r="C12302" t="s">
        <v>24605</v>
      </c>
      <c r="D12302">
        <v>0</v>
      </c>
    </row>
    <row r="12303" spans="1:4" x14ac:dyDescent="0.25">
      <c r="A12303" t="s">
        <v>24606</v>
      </c>
      <c r="B12303" t="s">
        <v>24551</v>
      </c>
      <c r="C12303" t="s">
        <v>24607</v>
      </c>
      <c r="D12303">
        <v>0</v>
      </c>
    </row>
    <row r="12304" spans="1:4" x14ac:dyDescent="0.25">
      <c r="A12304" t="s">
        <v>24608</v>
      </c>
      <c r="B12304" t="s">
        <v>4</v>
      </c>
      <c r="C12304" t="s">
        <v>24609</v>
      </c>
      <c r="D12304">
        <v>0</v>
      </c>
    </row>
    <row r="12305" spans="1:4" x14ac:dyDescent="0.25">
      <c r="A12305" t="s">
        <v>24610</v>
      </c>
      <c r="B12305" t="s">
        <v>24551</v>
      </c>
      <c r="C12305" t="s">
        <v>24611</v>
      </c>
      <c r="D12305">
        <v>1</v>
      </c>
    </row>
    <row r="12306" spans="1:4" x14ac:dyDescent="0.25">
      <c r="A12306" t="s">
        <v>24612</v>
      </c>
      <c r="B12306" t="s">
        <v>24551</v>
      </c>
      <c r="C12306" t="s">
        <v>24613</v>
      </c>
      <c r="D12306">
        <v>0</v>
      </c>
    </row>
    <row r="12307" spans="1:4" x14ac:dyDescent="0.25">
      <c r="A12307" t="s">
        <v>24614</v>
      </c>
      <c r="B12307" t="s">
        <v>24551</v>
      </c>
      <c r="C12307" t="s">
        <v>24615</v>
      </c>
      <c r="D12307">
        <v>1</v>
      </c>
    </row>
    <row r="12308" spans="1:4" x14ac:dyDescent="0.25">
      <c r="A12308" t="s">
        <v>24616</v>
      </c>
      <c r="B12308" t="s">
        <v>24551</v>
      </c>
      <c r="C12308" t="s">
        <v>24617</v>
      </c>
      <c r="D12308">
        <v>0</v>
      </c>
    </row>
    <row r="12309" spans="1:4" x14ac:dyDescent="0.25">
      <c r="A12309" t="s">
        <v>24618</v>
      </c>
      <c r="B12309" t="s">
        <v>24551</v>
      </c>
      <c r="C12309" t="s">
        <v>24619</v>
      </c>
      <c r="D12309">
        <v>0</v>
      </c>
    </row>
    <row r="12310" spans="1:4" x14ac:dyDescent="0.25">
      <c r="A12310" t="s">
        <v>24620</v>
      </c>
      <c r="B12310" t="s">
        <v>24551</v>
      </c>
      <c r="C12310" t="s">
        <v>24621</v>
      </c>
      <c r="D12310">
        <v>0</v>
      </c>
    </row>
    <row r="12311" spans="1:4" x14ac:dyDescent="0.25">
      <c r="A12311" t="s">
        <v>24622</v>
      </c>
      <c r="B12311" t="s">
        <v>24551</v>
      </c>
      <c r="C12311" t="s">
        <v>24623</v>
      </c>
      <c r="D12311">
        <v>0</v>
      </c>
    </row>
    <row r="12312" spans="1:4" x14ac:dyDescent="0.25">
      <c r="A12312" t="s">
        <v>24624</v>
      </c>
      <c r="B12312" t="s">
        <v>24551</v>
      </c>
      <c r="C12312" t="s">
        <v>24625</v>
      </c>
      <c r="D12312">
        <v>0</v>
      </c>
    </row>
    <row r="12313" spans="1:4" x14ac:dyDescent="0.25">
      <c r="A12313" t="s">
        <v>24626</v>
      </c>
      <c r="B12313" t="s">
        <v>24551</v>
      </c>
      <c r="C12313" t="s">
        <v>24627</v>
      </c>
      <c r="D12313">
        <v>0</v>
      </c>
    </row>
    <row r="12314" spans="1:4" x14ac:dyDescent="0.25">
      <c r="A12314" t="s">
        <v>24628</v>
      </c>
      <c r="B12314" t="s">
        <v>24551</v>
      </c>
      <c r="C12314" t="s">
        <v>4941</v>
      </c>
      <c r="D12314">
        <v>0</v>
      </c>
    </row>
    <row r="12315" spans="1:4" x14ac:dyDescent="0.25">
      <c r="A12315" t="s">
        <v>24629</v>
      </c>
      <c r="B12315" t="s">
        <v>4</v>
      </c>
      <c r="C12315" t="s">
        <v>24630</v>
      </c>
      <c r="D12315">
        <v>1</v>
      </c>
    </row>
    <row r="12316" spans="1:4" x14ac:dyDescent="0.25">
      <c r="A12316" t="s">
        <v>24631</v>
      </c>
      <c r="B12316" t="s">
        <v>24551</v>
      </c>
      <c r="C12316" t="s">
        <v>24632</v>
      </c>
      <c r="D12316">
        <v>0</v>
      </c>
    </row>
    <row r="12317" spans="1:4" x14ac:dyDescent="0.25">
      <c r="A12317" t="s">
        <v>24633</v>
      </c>
      <c r="B12317" t="s">
        <v>24551</v>
      </c>
      <c r="C12317" t="s">
        <v>24634</v>
      </c>
      <c r="D12317">
        <v>0</v>
      </c>
    </row>
    <row r="12318" spans="1:4" x14ac:dyDescent="0.25">
      <c r="A12318" t="s">
        <v>24635</v>
      </c>
      <c r="B12318" t="s">
        <v>24551</v>
      </c>
      <c r="C12318" t="s">
        <v>24636</v>
      </c>
      <c r="D12318">
        <v>14</v>
      </c>
    </row>
    <row r="12319" spans="1:4" x14ac:dyDescent="0.25">
      <c r="A12319" t="s">
        <v>24637</v>
      </c>
      <c r="B12319" t="s">
        <v>24551</v>
      </c>
      <c r="C12319" t="s">
        <v>24638</v>
      </c>
      <c r="D12319">
        <v>6</v>
      </c>
    </row>
    <row r="12320" spans="1:4" x14ac:dyDescent="0.25">
      <c r="A12320" t="s">
        <v>24639</v>
      </c>
      <c r="B12320" t="s">
        <v>24551</v>
      </c>
      <c r="C12320" t="s">
        <v>24640</v>
      </c>
      <c r="D12320">
        <v>0</v>
      </c>
    </row>
    <row r="12321" spans="1:4" x14ac:dyDescent="0.25">
      <c r="A12321" t="s">
        <v>24641</v>
      </c>
      <c r="B12321" t="s">
        <v>24551</v>
      </c>
      <c r="C12321" t="s">
        <v>24642</v>
      </c>
      <c r="D12321">
        <v>2</v>
      </c>
    </row>
    <row r="12322" spans="1:4" x14ac:dyDescent="0.25">
      <c r="A12322" t="s">
        <v>24643</v>
      </c>
      <c r="B12322" t="s">
        <v>24551</v>
      </c>
      <c r="C12322" t="s">
        <v>24644</v>
      </c>
      <c r="D12322">
        <v>1</v>
      </c>
    </row>
    <row r="12323" spans="1:4" x14ac:dyDescent="0.25">
      <c r="A12323" t="s">
        <v>24645</v>
      </c>
      <c r="B12323" t="s">
        <v>24551</v>
      </c>
      <c r="C12323" t="s">
        <v>24646</v>
      </c>
      <c r="D12323">
        <v>1</v>
      </c>
    </row>
    <row r="12324" spans="1:4" x14ac:dyDescent="0.25">
      <c r="A12324" t="s">
        <v>24647</v>
      </c>
      <c r="B12324" t="s">
        <v>24551</v>
      </c>
      <c r="C12324" t="s">
        <v>24648</v>
      </c>
      <c r="D12324">
        <v>1</v>
      </c>
    </row>
    <row r="12325" spans="1:4" x14ac:dyDescent="0.25">
      <c r="A12325" t="s">
        <v>24649</v>
      </c>
      <c r="B12325" t="s">
        <v>4</v>
      </c>
      <c r="C12325" t="s">
        <v>24650</v>
      </c>
      <c r="D12325">
        <v>0</v>
      </c>
    </row>
    <row r="12326" spans="1:4" x14ac:dyDescent="0.25">
      <c r="A12326" t="s">
        <v>24651</v>
      </c>
      <c r="B12326" t="s">
        <v>24551</v>
      </c>
      <c r="C12326" t="s">
        <v>24652</v>
      </c>
      <c r="D12326">
        <v>0</v>
      </c>
    </row>
    <row r="12327" spans="1:4" x14ac:dyDescent="0.25">
      <c r="A12327" t="s">
        <v>24653</v>
      </c>
      <c r="B12327" t="s">
        <v>24551</v>
      </c>
      <c r="C12327" t="s">
        <v>24654</v>
      </c>
      <c r="D12327">
        <v>2</v>
      </c>
    </row>
    <row r="12328" spans="1:4" x14ac:dyDescent="0.25">
      <c r="A12328" t="s">
        <v>24655</v>
      </c>
      <c r="B12328" t="s">
        <v>24551</v>
      </c>
      <c r="C12328" t="s">
        <v>24656</v>
      </c>
      <c r="D12328">
        <v>2</v>
      </c>
    </row>
    <row r="12329" spans="1:4" x14ac:dyDescent="0.25">
      <c r="A12329" t="s">
        <v>24657</v>
      </c>
      <c r="B12329" t="s">
        <v>24551</v>
      </c>
      <c r="C12329" t="s">
        <v>24658</v>
      </c>
      <c r="D12329">
        <v>0</v>
      </c>
    </row>
    <row r="12330" spans="1:4" x14ac:dyDescent="0.25">
      <c r="A12330" t="s">
        <v>24659</v>
      </c>
      <c r="B12330" t="s">
        <v>24551</v>
      </c>
      <c r="C12330" t="s">
        <v>24660</v>
      </c>
      <c r="D12330">
        <v>6</v>
      </c>
    </row>
    <row r="12331" spans="1:4" x14ac:dyDescent="0.25">
      <c r="A12331" t="s">
        <v>24661</v>
      </c>
      <c r="B12331" t="s">
        <v>24551</v>
      </c>
      <c r="C12331" t="s">
        <v>24662</v>
      </c>
      <c r="D12331">
        <v>0</v>
      </c>
    </row>
    <row r="12332" spans="1:4" x14ac:dyDescent="0.25">
      <c r="A12332" t="s">
        <v>24663</v>
      </c>
      <c r="B12332" t="s">
        <v>24551</v>
      </c>
      <c r="C12332" t="s">
        <v>24664</v>
      </c>
      <c r="D12332">
        <v>1</v>
      </c>
    </row>
    <row r="12333" spans="1:4" x14ac:dyDescent="0.25">
      <c r="A12333" t="s">
        <v>24665</v>
      </c>
      <c r="B12333" t="s">
        <v>24551</v>
      </c>
      <c r="C12333" t="s">
        <v>24666</v>
      </c>
      <c r="D12333">
        <v>0</v>
      </c>
    </row>
    <row r="12334" spans="1:4" x14ac:dyDescent="0.25">
      <c r="A12334" t="s">
        <v>24667</v>
      </c>
      <c r="B12334" t="s">
        <v>4</v>
      </c>
      <c r="C12334" t="s">
        <v>24668</v>
      </c>
      <c r="D12334">
        <v>0</v>
      </c>
    </row>
    <row r="12335" spans="1:4" x14ac:dyDescent="0.25">
      <c r="A12335" t="s">
        <v>24669</v>
      </c>
      <c r="B12335" t="s">
        <v>24551</v>
      </c>
      <c r="C12335" t="s">
        <v>24670</v>
      </c>
      <c r="D12335">
        <v>0</v>
      </c>
    </row>
    <row r="12336" spans="1:4" x14ac:dyDescent="0.25">
      <c r="A12336" t="s">
        <v>24671</v>
      </c>
      <c r="B12336" t="s">
        <v>24551</v>
      </c>
      <c r="C12336" t="s">
        <v>24672</v>
      </c>
      <c r="D12336">
        <v>0</v>
      </c>
    </row>
    <row r="12337" spans="1:4" x14ac:dyDescent="0.25">
      <c r="A12337" t="s">
        <v>24673</v>
      </c>
      <c r="B12337" t="s">
        <v>24551</v>
      </c>
      <c r="C12337" t="s">
        <v>24674</v>
      </c>
      <c r="D12337">
        <v>0</v>
      </c>
    </row>
    <row r="12338" spans="1:4" x14ac:dyDescent="0.25">
      <c r="A12338" t="s">
        <v>24675</v>
      </c>
      <c r="B12338" t="s">
        <v>24551</v>
      </c>
      <c r="C12338" t="s">
        <v>24676</v>
      </c>
      <c r="D12338">
        <v>0</v>
      </c>
    </row>
    <row r="12339" spans="1:4" x14ac:dyDescent="0.25">
      <c r="A12339" t="s">
        <v>24677</v>
      </c>
      <c r="B12339" t="s">
        <v>24551</v>
      </c>
      <c r="C12339" t="s">
        <v>24678</v>
      </c>
      <c r="D12339">
        <v>0</v>
      </c>
    </row>
    <row r="12340" spans="1:4" x14ac:dyDescent="0.25">
      <c r="A12340" t="s">
        <v>24679</v>
      </c>
      <c r="B12340" t="s">
        <v>24551</v>
      </c>
      <c r="C12340" t="s">
        <v>24680</v>
      </c>
      <c r="D12340">
        <v>0</v>
      </c>
    </row>
    <row r="12341" spans="1:4" x14ac:dyDescent="0.25">
      <c r="A12341" t="s">
        <v>24681</v>
      </c>
      <c r="B12341" t="s">
        <v>24551</v>
      </c>
      <c r="C12341" t="s">
        <v>24682</v>
      </c>
      <c r="D12341">
        <v>0</v>
      </c>
    </row>
    <row r="12342" spans="1:4" x14ac:dyDescent="0.25">
      <c r="A12342" t="s">
        <v>24683</v>
      </c>
      <c r="B12342" t="s">
        <v>24551</v>
      </c>
      <c r="C12342" t="s">
        <v>24684</v>
      </c>
      <c r="D12342">
        <v>0</v>
      </c>
    </row>
    <row r="12343" spans="1:4" x14ac:dyDescent="0.25">
      <c r="A12343" t="s">
        <v>24685</v>
      </c>
      <c r="B12343" t="s">
        <v>4</v>
      </c>
      <c r="C12343" t="s">
        <v>24686</v>
      </c>
      <c r="D12343">
        <v>0</v>
      </c>
    </row>
    <row r="12344" spans="1:4" x14ac:dyDescent="0.25">
      <c r="A12344" t="s">
        <v>24687</v>
      </c>
      <c r="B12344" t="s">
        <v>24551</v>
      </c>
      <c r="C12344" t="s">
        <v>24688</v>
      </c>
      <c r="D12344">
        <v>0</v>
      </c>
    </row>
    <row r="12345" spans="1:4" x14ac:dyDescent="0.25">
      <c r="A12345" t="s">
        <v>24689</v>
      </c>
      <c r="B12345" t="s">
        <v>24551</v>
      </c>
      <c r="C12345" t="s">
        <v>24690</v>
      </c>
      <c r="D12345">
        <v>0</v>
      </c>
    </row>
    <row r="12346" spans="1:4" x14ac:dyDescent="0.25">
      <c r="A12346" t="s">
        <v>24691</v>
      </c>
      <c r="B12346" t="s">
        <v>24551</v>
      </c>
      <c r="C12346" t="s">
        <v>24692</v>
      </c>
      <c r="D12346">
        <v>3</v>
      </c>
    </row>
    <row r="12347" spans="1:4" x14ac:dyDescent="0.25">
      <c r="A12347" t="s">
        <v>24693</v>
      </c>
      <c r="B12347" t="s">
        <v>24551</v>
      </c>
      <c r="C12347" t="s">
        <v>24694</v>
      </c>
      <c r="D12347">
        <v>2</v>
      </c>
    </row>
    <row r="12348" spans="1:4" x14ac:dyDescent="0.25">
      <c r="A12348" t="s">
        <v>24695</v>
      </c>
      <c r="B12348" t="s">
        <v>24551</v>
      </c>
      <c r="C12348" t="s">
        <v>24696</v>
      </c>
      <c r="D12348">
        <v>0</v>
      </c>
    </row>
    <row r="12349" spans="1:4" x14ac:dyDescent="0.25">
      <c r="A12349" t="s">
        <v>24697</v>
      </c>
      <c r="B12349" t="s">
        <v>24551</v>
      </c>
      <c r="C12349" t="s">
        <v>24698</v>
      </c>
      <c r="D12349">
        <v>0</v>
      </c>
    </row>
    <row r="12350" spans="1:4" x14ac:dyDescent="0.25">
      <c r="A12350" t="s">
        <v>24699</v>
      </c>
      <c r="B12350" t="s">
        <v>24551</v>
      </c>
      <c r="C12350" t="s">
        <v>24700</v>
      </c>
      <c r="D12350">
        <v>0</v>
      </c>
    </row>
    <row r="12351" spans="1:4" x14ac:dyDescent="0.25">
      <c r="A12351" t="s">
        <v>24701</v>
      </c>
      <c r="B12351" t="s">
        <v>24551</v>
      </c>
      <c r="C12351" t="s">
        <v>24702</v>
      </c>
      <c r="D12351">
        <v>0</v>
      </c>
    </row>
    <row r="12352" spans="1:4" x14ac:dyDescent="0.25">
      <c r="A12352" t="s">
        <v>24703</v>
      </c>
      <c r="B12352" t="s">
        <v>24551</v>
      </c>
      <c r="C12352" t="s">
        <v>24704</v>
      </c>
      <c r="D12352">
        <v>0</v>
      </c>
    </row>
    <row r="12353" spans="1:4" x14ac:dyDescent="0.25">
      <c r="A12353" t="s">
        <v>24705</v>
      </c>
      <c r="B12353" t="s">
        <v>24551</v>
      </c>
      <c r="C12353" t="s">
        <v>24706</v>
      </c>
      <c r="D12353">
        <v>0</v>
      </c>
    </row>
    <row r="12354" spans="1:4" x14ac:dyDescent="0.25">
      <c r="A12354" t="s">
        <v>24707</v>
      </c>
      <c r="B12354" t="s">
        <v>4</v>
      </c>
      <c r="C12354" t="s">
        <v>24708</v>
      </c>
      <c r="D12354">
        <v>0</v>
      </c>
    </row>
    <row r="12355" spans="1:4" x14ac:dyDescent="0.25">
      <c r="A12355" t="s">
        <v>24709</v>
      </c>
      <c r="B12355" t="s">
        <v>24551</v>
      </c>
      <c r="C12355" t="s">
        <v>24710</v>
      </c>
      <c r="D12355">
        <v>1</v>
      </c>
    </row>
    <row r="12356" spans="1:4" x14ac:dyDescent="0.25">
      <c r="A12356" t="s">
        <v>24711</v>
      </c>
      <c r="B12356" t="s">
        <v>24551</v>
      </c>
      <c r="C12356" t="s">
        <v>24712</v>
      </c>
      <c r="D12356">
        <v>1</v>
      </c>
    </row>
    <row r="12357" spans="1:4" x14ac:dyDescent="0.25">
      <c r="A12357" t="s">
        <v>24713</v>
      </c>
      <c r="B12357" t="s">
        <v>24551</v>
      </c>
      <c r="C12357" t="s">
        <v>24714</v>
      </c>
      <c r="D12357">
        <v>1</v>
      </c>
    </row>
    <row r="12358" spans="1:4" x14ac:dyDescent="0.25">
      <c r="A12358" t="s">
        <v>24715</v>
      </c>
      <c r="B12358" t="s">
        <v>24551</v>
      </c>
      <c r="C12358" t="s">
        <v>24716</v>
      </c>
      <c r="D12358">
        <v>0</v>
      </c>
    </row>
    <row r="12359" spans="1:4" x14ac:dyDescent="0.25">
      <c r="A12359" t="s">
        <v>24717</v>
      </c>
      <c r="B12359" t="s">
        <v>24551</v>
      </c>
      <c r="C12359" t="s">
        <v>24718</v>
      </c>
      <c r="D12359">
        <v>0</v>
      </c>
    </row>
    <row r="12360" spans="1:4" x14ac:dyDescent="0.25">
      <c r="A12360" t="s">
        <v>24719</v>
      </c>
      <c r="B12360" t="s">
        <v>24551</v>
      </c>
      <c r="C12360" t="s">
        <v>24720</v>
      </c>
      <c r="D12360">
        <v>0</v>
      </c>
    </row>
    <row r="12361" spans="1:4" x14ac:dyDescent="0.25">
      <c r="A12361" t="s">
        <v>24721</v>
      </c>
      <c r="B12361" t="s">
        <v>24551</v>
      </c>
      <c r="C12361" t="s">
        <v>24722</v>
      </c>
      <c r="D12361">
        <v>10</v>
      </c>
    </row>
    <row r="12362" spans="1:4" x14ac:dyDescent="0.25">
      <c r="A12362" t="s">
        <v>24723</v>
      </c>
      <c r="B12362" t="s">
        <v>24551</v>
      </c>
      <c r="C12362" t="s">
        <v>24724</v>
      </c>
      <c r="D12362">
        <v>0</v>
      </c>
    </row>
    <row r="12363" spans="1:4" x14ac:dyDescent="0.25">
      <c r="A12363" t="s">
        <v>24725</v>
      </c>
      <c r="B12363" t="s">
        <v>24551</v>
      </c>
      <c r="C12363" t="s">
        <v>24726</v>
      </c>
      <c r="D12363">
        <v>1</v>
      </c>
    </row>
    <row r="12364" spans="1:4" x14ac:dyDescent="0.25">
      <c r="A12364" t="s">
        <v>24727</v>
      </c>
      <c r="B12364" t="s">
        <v>4</v>
      </c>
      <c r="C12364" t="s">
        <v>24728</v>
      </c>
      <c r="D12364">
        <v>0</v>
      </c>
    </row>
    <row r="12365" spans="1:4" x14ac:dyDescent="0.25">
      <c r="A12365" t="s">
        <v>24729</v>
      </c>
      <c r="B12365" t="s">
        <v>24551</v>
      </c>
      <c r="C12365" t="s">
        <v>24730</v>
      </c>
      <c r="D12365">
        <v>6</v>
      </c>
    </row>
    <row r="12366" spans="1:4" x14ac:dyDescent="0.25">
      <c r="A12366" t="s">
        <v>24731</v>
      </c>
      <c r="B12366" t="s">
        <v>24551</v>
      </c>
      <c r="C12366" t="s">
        <v>24732</v>
      </c>
      <c r="D12366">
        <v>0</v>
      </c>
    </row>
    <row r="12367" spans="1:4" x14ac:dyDescent="0.25">
      <c r="A12367" t="s">
        <v>24733</v>
      </c>
      <c r="B12367" t="s">
        <v>24551</v>
      </c>
      <c r="C12367" t="s">
        <v>24734</v>
      </c>
      <c r="D12367">
        <v>0</v>
      </c>
    </row>
    <row r="12368" spans="1:4" x14ac:dyDescent="0.25">
      <c r="A12368" t="s">
        <v>24735</v>
      </c>
      <c r="B12368" t="s">
        <v>24551</v>
      </c>
      <c r="C12368" t="s">
        <v>24736</v>
      </c>
      <c r="D12368">
        <v>2</v>
      </c>
    </row>
    <row r="12369" spans="1:4" x14ac:dyDescent="0.25">
      <c r="A12369" t="s">
        <v>24737</v>
      </c>
      <c r="B12369" t="s">
        <v>24551</v>
      </c>
      <c r="C12369" t="s">
        <v>24738</v>
      </c>
      <c r="D12369">
        <v>5</v>
      </c>
    </row>
    <row r="12370" spans="1:4" x14ac:dyDescent="0.25">
      <c r="A12370" t="s">
        <v>24739</v>
      </c>
      <c r="B12370" t="s">
        <v>24551</v>
      </c>
      <c r="C12370" t="s">
        <v>24740</v>
      </c>
      <c r="D12370">
        <v>2</v>
      </c>
    </row>
    <row r="12371" spans="1:4" x14ac:dyDescent="0.25">
      <c r="A12371" t="s">
        <v>24741</v>
      </c>
      <c r="B12371" t="s">
        <v>24551</v>
      </c>
      <c r="C12371" t="s">
        <v>24742</v>
      </c>
      <c r="D12371">
        <v>0</v>
      </c>
    </row>
    <row r="12372" spans="1:4" x14ac:dyDescent="0.25">
      <c r="A12372" t="s">
        <v>24743</v>
      </c>
      <c r="B12372" t="s">
        <v>24551</v>
      </c>
      <c r="C12372" t="s">
        <v>24744</v>
      </c>
      <c r="D12372">
        <v>0</v>
      </c>
    </row>
    <row r="12373" spans="1:4" x14ac:dyDescent="0.25">
      <c r="A12373" t="s">
        <v>24745</v>
      </c>
      <c r="B12373" t="s">
        <v>24551</v>
      </c>
      <c r="C12373" t="s">
        <v>24746</v>
      </c>
      <c r="D12373">
        <v>0</v>
      </c>
    </row>
    <row r="12374" spans="1:4" x14ac:dyDescent="0.25">
      <c r="A12374" t="s">
        <v>24747</v>
      </c>
      <c r="B12374" t="s">
        <v>4</v>
      </c>
      <c r="C12374" t="s">
        <v>24748</v>
      </c>
      <c r="D12374">
        <v>0</v>
      </c>
    </row>
    <row r="12375" spans="1:4" x14ac:dyDescent="0.25">
      <c r="A12375" t="s">
        <v>24749</v>
      </c>
      <c r="B12375" t="s">
        <v>24551</v>
      </c>
      <c r="C12375" t="s">
        <v>24750</v>
      </c>
      <c r="D12375">
        <v>2</v>
      </c>
    </row>
    <row r="12376" spans="1:4" x14ac:dyDescent="0.25">
      <c r="A12376" t="s">
        <v>24751</v>
      </c>
      <c r="B12376" t="s">
        <v>24551</v>
      </c>
      <c r="C12376" t="s">
        <v>24752</v>
      </c>
      <c r="D12376">
        <v>1</v>
      </c>
    </row>
    <row r="12377" spans="1:4" x14ac:dyDescent="0.25">
      <c r="A12377" t="s">
        <v>24753</v>
      </c>
      <c r="B12377" t="s">
        <v>24551</v>
      </c>
      <c r="C12377" t="s">
        <v>24754</v>
      </c>
      <c r="D12377">
        <v>0</v>
      </c>
    </row>
    <row r="12378" spans="1:4" x14ac:dyDescent="0.25">
      <c r="A12378" t="s">
        <v>24755</v>
      </c>
      <c r="B12378" t="s">
        <v>24551</v>
      </c>
      <c r="C12378" t="s">
        <v>24756</v>
      </c>
      <c r="D12378">
        <v>1</v>
      </c>
    </row>
    <row r="12379" spans="1:4" x14ac:dyDescent="0.25">
      <c r="A12379" t="s">
        <v>24757</v>
      </c>
      <c r="B12379" t="s">
        <v>24551</v>
      </c>
      <c r="C12379" t="s">
        <v>24758</v>
      </c>
      <c r="D12379">
        <v>1</v>
      </c>
    </row>
    <row r="12380" spans="1:4" x14ac:dyDescent="0.25">
      <c r="A12380" t="s">
        <v>24759</v>
      </c>
      <c r="B12380" t="s">
        <v>24551</v>
      </c>
      <c r="C12380" t="s">
        <v>24760</v>
      </c>
      <c r="D12380">
        <v>1</v>
      </c>
    </row>
    <row r="12381" spans="1:4" x14ac:dyDescent="0.25">
      <c r="A12381" t="s">
        <v>24761</v>
      </c>
      <c r="B12381" t="s">
        <v>24551</v>
      </c>
      <c r="C12381" t="s">
        <v>24762</v>
      </c>
      <c r="D12381">
        <v>0</v>
      </c>
    </row>
    <row r="12382" spans="1:4" x14ac:dyDescent="0.25">
      <c r="A12382" t="s">
        <v>24763</v>
      </c>
      <c r="B12382" t="s">
        <v>24551</v>
      </c>
      <c r="C12382" t="s">
        <v>24764</v>
      </c>
      <c r="D12382">
        <v>0</v>
      </c>
    </row>
    <row r="12383" spans="1:4" x14ac:dyDescent="0.25">
      <c r="A12383" t="s">
        <v>24765</v>
      </c>
      <c r="B12383" t="s">
        <v>24551</v>
      </c>
      <c r="C12383" t="s">
        <v>24766</v>
      </c>
      <c r="D12383">
        <v>0</v>
      </c>
    </row>
    <row r="12384" spans="1:4" x14ac:dyDescent="0.25">
      <c r="A12384" t="s">
        <v>24767</v>
      </c>
      <c r="B12384" t="s">
        <v>24551</v>
      </c>
      <c r="C12384" t="s">
        <v>24768</v>
      </c>
      <c r="D12384">
        <v>0</v>
      </c>
    </row>
    <row r="12385" spans="1:4" x14ac:dyDescent="0.25">
      <c r="A12385" t="s">
        <v>24769</v>
      </c>
      <c r="B12385" t="s">
        <v>4</v>
      </c>
      <c r="C12385" t="s">
        <v>24770</v>
      </c>
      <c r="D12385">
        <v>0</v>
      </c>
    </row>
    <row r="12386" spans="1:4" x14ac:dyDescent="0.25">
      <c r="A12386" t="s">
        <v>24771</v>
      </c>
      <c r="B12386" t="s">
        <v>24551</v>
      </c>
      <c r="C12386" t="s">
        <v>24772</v>
      </c>
      <c r="D12386">
        <v>0</v>
      </c>
    </row>
    <row r="12387" spans="1:4" x14ac:dyDescent="0.25">
      <c r="A12387" t="s">
        <v>24773</v>
      </c>
      <c r="B12387" t="s">
        <v>24551</v>
      </c>
      <c r="C12387" t="s">
        <v>24774</v>
      </c>
      <c r="D12387">
        <v>0</v>
      </c>
    </row>
    <row r="12388" spans="1:4" x14ac:dyDescent="0.25">
      <c r="A12388" t="s">
        <v>24775</v>
      </c>
      <c r="B12388" t="s">
        <v>24551</v>
      </c>
      <c r="C12388" t="s">
        <v>24776</v>
      </c>
      <c r="D12388">
        <v>1</v>
      </c>
    </row>
    <row r="12389" spans="1:4" x14ac:dyDescent="0.25">
      <c r="A12389" t="s">
        <v>24777</v>
      </c>
      <c r="B12389" t="s">
        <v>24551</v>
      </c>
      <c r="C12389" t="s">
        <v>24778</v>
      </c>
      <c r="D12389">
        <v>1</v>
      </c>
    </row>
    <row r="12390" spans="1:4" x14ac:dyDescent="0.25">
      <c r="A12390" t="s">
        <v>24779</v>
      </c>
      <c r="B12390" t="s">
        <v>24551</v>
      </c>
      <c r="C12390" t="s">
        <v>24780</v>
      </c>
      <c r="D12390">
        <v>1</v>
      </c>
    </row>
    <row r="12391" spans="1:4" x14ac:dyDescent="0.25">
      <c r="A12391" t="s">
        <v>24781</v>
      </c>
      <c r="B12391" t="s">
        <v>24551</v>
      </c>
      <c r="C12391" t="s">
        <v>24782</v>
      </c>
      <c r="D12391">
        <v>0</v>
      </c>
    </row>
    <row r="12392" spans="1:4" x14ac:dyDescent="0.25">
      <c r="A12392" t="s">
        <v>24783</v>
      </c>
      <c r="B12392" t="s">
        <v>24551</v>
      </c>
      <c r="C12392" t="s">
        <v>24784</v>
      </c>
      <c r="D12392">
        <v>0</v>
      </c>
    </row>
    <row r="12393" spans="1:4" x14ac:dyDescent="0.25">
      <c r="A12393" t="s">
        <v>24785</v>
      </c>
      <c r="B12393" t="s">
        <v>24551</v>
      </c>
      <c r="C12393" t="s">
        <v>24786</v>
      </c>
      <c r="D12393">
        <v>0</v>
      </c>
    </row>
    <row r="12394" spans="1:4" x14ac:dyDescent="0.25">
      <c r="A12394" t="s">
        <v>24787</v>
      </c>
      <c r="B12394" t="s">
        <v>4</v>
      </c>
      <c r="C12394" t="s">
        <v>24788</v>
      </c>
      <c r="D12394">
        <v>0</v>
      </c>
    </row>
    <row r="12395" spans="1:4" x14ac:dyDescent="0.25">
      <c r="A12395" t="s">
        <v>24789</v>
      </c>
      <c r="B12395" t="s">
        <v>4</v>
      </c>
      <c r="C12395" t="s">
        <v>24790</v>
      </c>
      <c r="D12395">
        <v>0</v>
      </c>
    </row>
    <row r="12396" spans="1:4" x14ac:dyDescent="0.25">
      <c r="A12396" t="s">
        <v>24791</v>
      </c>
      <c r="B12396" t="s">
        <v>24551</v>
      </c>
      <c r="C12396" t="s">
        <v>24792</v>
      </c>
      <c r="D12396">
        <v>0</v>
      </c>
    </row>
    <row r="12397" spans="1:4" x14ac:dyDescent="0.25">
      <c r="A12397" t="s">
        <v>24793</v>
      </c>
      <c r="B12397" t="s">
        <v>24551</v>
      </c>
      <c r="C12397" t="s">
        <v>24794</v>
      </c>
      <c r="D12397">
        <v>3</v>
      </c>
    </row>
    <row r="12398" spans="1:4" x14ac:dyDescent="0.25">
      <c r="A12398" t="s">
        <v>24795</v>
      </c>
      <c r="B12398" t="s">
        <v>24551</v>
      </c>
      <c r="C12398" t="s">
        <v>24796</v>
      </c>
      <c r="D12398">
        <v>5</v>
      </c>
    </row>
    <row r="12399" spans="1:4" x14ac:dyDescent="0.25">
      <c r="A12399" t="s">
        <v>24797</v>
      </c>
      <c r="B12399" t="s">
        <v>24551</v>
      </c>
      <c r="C12399" t="s">
        <v>24798</v>
      </c>
      <c r="D12399">
        <v>1</v>
      </c>
    </row>
    <row r="12400" spans="1:4" x14ac:dyDescent="0.25">
      <c r="A12400" t="s">
        <v>24799</v>
      </c>
      <c r="B12400" t="s">
        <v>24551</v>
      </c>
      <c r="C12400" t="s">
        <v>24800</v>
      </c>
      <c r="D12400">
        <v>2</v>
      </c>
    </row>
    <row r="12401" spans="1:4" x14ac:dyDescent="0.25">
      <c r="A12401" t="s">
        <v>24801</v>
      </c>
      <c r="B12401" t="s">
        <v>24551</v>
      </c>
      <c r="C12401" t="s">
        <v>24802</v>
      </c>
      <c r="D12401">
        <v>1</v>
      </c>
    </row>
    <row r="12402" spans="1:4" x14ac:dyDescent="0.25">
      <c r="A12402" t="s">
        <v>24803</v>
      </c>
      <c r="B12402" t="s">
        <v>24551</v>
      </c>
      <c r="C12402" t="s">
        <v>24804</v>
      </c>
      <c r="D12402">
        <v>1</v>
      </c>
    </row>
    <row r="12403" spans="1:4" x14ac:dyDescent="0.25">
      <c r="A12403" t="s">
        <v>24805</v>
      </c>
      <c r="B12403" t="s">
        <v>24551</v>
      </c>
      <c r="C12403" t="s">
        <v>24806</v>
      </c>
      <c r="D12403">
        <v>2</v>
      </c>
    </row>
    <row r="12404" spans="1:4" x14ac:dyDescent="0.25">
      <c r="A12404" t="s">
        <v>24807</v>
      </c>
      <c r="B12404" t="s">
        <v>24551</v>
      </c>
      <c r="C12404" t="s">
        <v>24808</v>
      </c>
      <c r="D12404">
        <v>2</v>
      </c>
    </row>
    <row r="12405" spans="1:4" x14ac:dyDescent="0.25">
      <c r="A12405" t="s">
        <v>24809</v>
      </c>
      <c r="B12405" t="s">
        <v>4</v>
      </c>
      <c r="C12405" t="s">
        <v>24810</v>
      </c>
      <c r="D12405">
        <v>0</v>
      </c>
    </row>
    <row r="12406" spans="1:4" x14ac:dyDescent="0.25">
      <c r="A12406" t="s">
        <v>24811</v>
      </c>
      <c r="B12406" t="s">
        <v>24551</v>
      </c>
      <c r="C12406" t="s">
        <v>24812</v>
      </c>
      <c r="D12406">
        <v>0</v>
      </c>
    </row>
    <row r="12407" spans="1:4" x14ac:dyDescent="0.25">
      <c r="A12407" t="s">
        <v>24813</v>
      </c>
      <c r="B12407" t="s">
        <v>24551</v>
      </c>
      <c r="C12407" t="s">
        <v>24814</v>
      </c>
      <c r="D12407">
        <v>0</v>
      </c>
    </row>
    <row r="12408" spans="1:4" x14ac:dyDescent="0.25">
      <c r="A12408" t="s">
        <v>24815</v>
      </c>
      <c r="B12408" t="s">
        <v>24551</v>
      </c>
      <c r="C12408" t="s">
        <v>24816</v>
      </c>
      <c r="D12408">
        <v>0</v>
      </c>
    </row>
    <row r="12409" spans="1:4" x14ac:dyDescent="0.25">
      <c r="A12409" t="s">
        <v>24817</v>
      </c>
      <c r="B12409" t="s">
        <v>24551</v>
      </c>
      <c r="C12409" t="s">
        <v>24818</v>
      </c>
      <c r="D12409">
        <v>1</v>
      </c>
    </row>
    <row r="12410" spans="1:4" x14ac:dyDescent="0.25">
      <c r="A12410" t="s">
        <v>24819</v>
      </c>
      <c r="B12410" t="s">
        <v>24551</v>
      </c>
      <c r="C12410" t="s">
        <v>24820</v>
      </c>
      <c r="D12410">
        <v>0</v>
      </c>
    </row>
    <row r="12411" spans="1:4" x14ac:dyDescent="0.25">
      <c r="A12411" t="s">
        <v>24821</v>
      </c>
      <c r="B12411" t="s">
        <v>24551</v>
      </c>
      <c r="C12411" t="s">
        <v>24822</v>
      </c>
      <c r="D12411">
        <v>0</v>
      </c>
    </row>
    <row r="12412" spans="1:4" x14ac:dyDescent="0.25">
      <c r="A12412" t="s">
        <v>24823</v>
      </c>
      <c r="B12412" t="s">
        <v>24551</v>
      </c>
      <c r="C12412" t="s">
        <v>24824</v>
      </c>
      <c r="D12412">
        <v>0</v>
      </c>
    </row>
    <row r="12413" spans="1:4" x14ac:dyDescent="0.25">
      <c r="A12413" t="s">
        <v>24825</v>
      </c>
      <c r="B12413" t="s">
        <v>24551</v>
      </c>
      <c r="C12413" t="s">
        <v>24826</v>
      </c>
      <c r="D12413">
        <v>0</v>
      </c>
    </row>
    <row r="12414" spans="1:4" x14ac:dyDescent="0.25">
      <c r="A12414" t="s">
        <v>24827</v>
      </c>
      <c r="B12414" t="s">
        <v>24551</v>
      </c>
      <c r="C12414" t="s">
        <v>24828</v>
      </c>
      <c r="D12414">
        <v>1</v>
      </c>
    </row>
    <row r="12415" spans="1:4" x14ac:dyDescent="0.25">
      <c r="A12415" t="s">
        <v>24829</v>
      </c>
      <c r="B12415" t="s">
        <v>24551</v>
      </c>
      <c r="C12415" t="s">
        <v>24830</v>
      </c>
      <c r="D12415">
        <v>0</v>
      </c>
    </row>
    <row r="12416" spans="1:4" x14ac:dyDescent="0.25">
      <c r="A12416" t="s">
        <v>24831</v>
      </c>
      <c r="B12416" t="s">
        <v>4</v>
      </c>
      <c r="C12416" t="s">
        <v>24832</v>
      </c>
      <c r="D12416">
        <v>0</v>
      </c>
    </row>
    <row r="12417" spans="1:4" x14ac:dyDescent="0.25">
      <c r="A12417" t="s">
        <v>24833</v>
      </c>
      <c r="B12417" t="s">
        <v>24551</v>
      </c>
      <c r="C12417" t="s">
        <v>24834</v>
      </c>
      <c r="D12417">
        <v>0</v>
      </c>
    </row>
    <row r="12418" spans="1:4" x14ac:dyDescent="0.25">
      <c r="A12418" t="s">
        <v>24835</v>
      </c>
      <c r="B12418" t="s">
        <v>24551</v>
      </c>
      <c r="C12418" t="s">
        <v>24836</v>
      </c>
      <c r="D12418">
        <v>1</v>
      </c>
    </row>
    <row r="12419" spans="1:4" x14ac:dyDescent="0.25">
      <c r="A12419" t="s">
        <v>24837</v>
      </c>
      <c r="B12419" t="s">
        <v>24551</v>
      </c>
      <c r="C12419" t="s">
        <v>24838</v>
      </c>
      <c r="D12419">
        <v>0</v>
      </c>
    </row>
    <row r="12420" spans="1:4" x14ac:dyDescent="0.25">
      <c r="A12420" t="s">
        <v>24839</v>
      </c>
      <c r="B12420" t="s">
        <v>24551</v>
      </c>
      <c r="C12420" t="s">
        <v>24840</v>
      </c>
      <c r="D12420">
        <v>0</v>
      </c>
    </row>
    <row r="12421" spans="1:4" x14ac:dyDescent="0.25">
      <c r="A12421" t="s">
        <v>24841</v>
      </c>
      <c r="B12421" t="s">
        <v>24551</v>
      </c>
      <c r="C12421" t="s">
        <v>24842</v>
      </c>
      <c r="D12421">
        <v>1</v>
      </c>
    </row>
    <row r="12422" spans="1:4" x14ac:dyDescent="0.25">
      <c r="A12422" t="s">
        <v>24843</v>
      </c>
      <c r="B12422" t="s">
        <v>24551</v>
      </c>
      <c r="C12422" t="s">
        <v>24844</v>
      </c>
      <c r="D12422">
        <v>0</v>
      </c>
    </row>
    <row r="12423" spans="1:4" x14ac:dyDescent="0.25">
      <c r="A12423" t="s">
        <v>24845</v>
      </c>
      <c r="B12423" t="s">
        <v>24551</v>
      </c>
      <c r="C12423" t="s">
        <v>24846</v>
      </c>
      <c r="D12423">
        <v>0</v>
      </c>
    </row>
    <row r="12424" spans="1:4" x14ac:dyDescent="0.25">
      <c r="A12424" t="s">
        <v>24847</v>
      </c>
      <c r="B12424" t="s">
        <v>24551</v>
      </c>
      <c r="C12424" t="s">
        <v>24848</v>
      </c>
      <c r="D12424">
        <v>1</v>
      </c>
    </row>
    <row r="12425" spans="1:4" x14ac:dyDescent="0.25">
      <c r="A12425" t="s">
        <v>24849</v>
      </c>
      <c r="B12425" t="s">
        <v>24551</v>
      </c>
      <c r="C12425" t="s">
        <v>24850</v>
      </c>
      <c r="D12425">
        <v>3</v>
      </c>
    </row>
    <row r="12426" spans="1:4" x14ac:dyDescent="0.25">
      <c r="A12426" t="s">
        <v>24851</v>
      </c>
      <c r="B12426" t="s">
        <v>24551</v>
      </c>
      <c r="C12426" t="s">
        <v>24852</v>
      </c>
      <c r="D12426">
        <v>3</v>
      </c>
    </row>
    <row r="12427" spans="1:4" x14ac:dyDescent="0.25">
      <c r="A12427" t="s">
        <v>24853</v>
      </c>
      <c r="B12427" t="s">
        <v>4</v>
      </c>
      <c r="C12427" t="s">
        <v>24854</v>
      </c>
      <c r="D12427">
        <v>0</v>
      </c>
    </row>
    <row r="12428" spans="1:4" x14ac:dyDescent="0.25">
      <c r="A12428" t="s">
        <v>24855</v>
      </c>
      <c r="B12428" t="s">
        <v>24551</v>
      </c>
      <c r="C12428" t="s">
        <v>24856</v>
      </c>
      <c r="D12428">
        <v>0</v>
      </c>
    </row>
    <row r="12429" spans="1:4" x14ac:dyDescent="0.25">
      <c r="A12429" t="s">
        <v>24857</v>
      </c>
      <c r="B12429" t="s">
        <v>24551</v>
      </c>
      <c r="C12429" t="s">
        <v>24858</v>
      </c>
      <c r="D12429">
        <v>0</v>
      </c>
    </row>
    <row r="12430" spans="1:4" x14ac:dyDescent="0.25">
      <c r="A12430" t="s">
        <v>24859</v>
      </c>
      <c r="B12430" t="s">
        <v>24551</v>
      </c>
      <c r="C12430" t="s">
        <v>24860</v>
      </c>
      <c r="D12430">
        <v>1</v>
      </c>
    </row>
    <row r="12431" spans="1:4" x14ac:dyDescent="0.25">
      <c r="A12431" t="s">
        <v>24861</v>
      </c>
      <c r="B12431" t="s">
        <v>24551</v>
      </c>
      <c r="C12431" t="s">
        <v>24862</v>
      </c>
      <c r="D12431">
        <v>0</v>
      </c>
    </row>
    <row r="12432" spans="1:4" x14ac:dyDescent="0.25">
      <c r="A12432" t="s">
        <v>24863</v>
      </c>
      <c r="B12432" t="s">
        <v>24551</v>
      </c>
      <c r="C12432" t="s">
        <v>24864</v>
      </c>
      <c r="D12432">
        <v>3</v>
      </c>
    </row>
    <row r="12433" spans="1:4" x14ac:dyDescent="0.25">
      <c r="A12433" t="s">
        <v>24865</v>
      </c>
      <c r="B12433" t="s">
        <v>24551</v>
      </c>
      <c r="C12433" t="s">
        <v>24866</v>
      </c>
      <c r="D12433">
        <v>0</v>
      </c>
    </row>
    <row r="12434" spans="1:4" x14ac:dyDescent="0.25">
      <c r="A12434" t="s">
        <v>24867</v>
      </c>
      <c r="B12434" t="s">
        <v>24551</v>
      </c>
      <c r="C12434" t="s">
        <v>24868</v>
      </c>
      <c r="D12434">
        <v>1</v>
      </c>
    </row>
    <row r="12435" spans="1:4" x14ac:dyDescent="0.25">
      <c r="A12435" t="s">
        <v>24869</v>
      </c>
      <c r="B12435" t="s">
        <v>24551</v>
      </c>
      <c r="C12435" t="s">
        <v>24870</v>
      </c>
      <c r="D12435">
        <v>0</v>
      </c>
    </row>
    <row r="12436" spans="1:4" x14ac:dyDescent="0.25">
      <c r="A12436" t="s">
        <v>24871</v>
      </c>
      <c r="B12436" t="s">
        <v>24551</v>
      </c>
      <c r="C12436" t="s">
        <v>24872</v>
      </c>
      <c r="D12436">
        <v>0</v>
      </c>
    </row>
    <row r="12437" spans="1:4" x14ac:dyDescent="0.25">
      <c r="A12437" t="s">
        <v>24873</v>
      </c>
      <c r="B12437" t="s">
        <v>24551</v>
      </c>
      <c r="C12437" t="s">
        <v>24874</v>
      </c>
      <c r="D12437">
        <v>0</v>
      </c>
    </row>
    <row r="12438" spans="1:4" x14ac:dyDescent="0.25">
      <c r="A12438" t="s">
        <v>24875</v>
      </c>
      <c r="B12438" t="s">
        <v>4</v>
      </c>
      <c r="C12438" t="s">
        <v>24876</v>
      </c>
      <c r="D12438">
        <v>12</v>
      </c>
    </row>
    <row r="12439" spans="1:4" x14ac:dyDescent="0.25">
      <c r="A12439" t="s">
        <v>24877</v>
      </c>
      <c r="B12439" t="s">
        <v>24551</v>
      </c>
      <c r="C12439" t="s">
        <v>24878</v>
      </c>
      <c r="D12439">
        <v>0</v>
      </c>
    </row>
    <row r="12440" spans="1:4" x14ac:dyDescent="0.25">
      <c r="A12440" t="s">
        <v>24879</v>
      </c>
      <c r="B12440" t="s">
        <v>24551</v>
      </c>
      <c r="C12440" t="s">
        <v>24880</v>
      </c>
      <c r="D12440">
        <v>10</v>
      </c>
    </row>
    <row r="12441" spans="1:4" x14ac:dyDescent="0.25">
      <c r="A12441" t="s">
        <v>24881</v>
      </c>
      <c r="B12441" t="s">
        <v>24551</v>
      </c>
      <c r="C12441" t="s">
        <v>24882</v>
      </c>
      <c r="D12441">
        <v>0</v>
      </c>
    </row>
    <row r="12442" spans="1:4" x14ac:dyDescent="0.25">
      <c r="A12442" t="s">
        <v>24883</v>
      </c>
      <c r="B12442" t="s">
        <v>24551</v>
      </c>
      <c r="C12442" t="s">
        <v>24884</v>
      </c>
      <c r="D12442">
        <v>0</v>
      </c>
    </row>
    <row r="12443" spans="1:4" x14ac:dyDescent="0.25">
      <c r="A12443" t="s">
        <v>24885</v>
      </c>
      <c r="B12443" t="s">
        <v>24551</v>
      </c>
      <c r="C12443" t="s">
        <v>24886</v>
      </c>
      <c r="D12443">
        <v>1</v>
      </c>
    </row>
    <row r="12444" spans="1:4" x14ac:dyDescent="0.25">
      <c r="A12444" t="s">
        <v>24887</v>
      </c>
      <c r="B12444" t="s">
        <v>24551</v>
      </c>
      <c r="C12444" t="s">
        <v>24888</v>
      </c>
      <c r="D12444">
        <v>3</v>
      </c>
    </row>
    <row r="12445" spans="1:4" x14ac:dyDescent="0.25">
      <c r="A12445" t="s">
        <v>24889</v>
      </c>
      <c r="B12445" t="s">
        <v>24551</v>
      </c>
      <c r="C12445" t="s">
        <v>24890</v>
      </c>
      <c r="D12445">
        <v>0</v>
      </c>
    </row>
    <row r="12446" spans="1:4" x14ac:dyDescent="0.25">
      <c r="A12446" t="s">
        <v>24891</v>
      </c>
      <c r="B12446" t="s">
        <v>24551</v>
      </c>
      <c r="C12446" t="s">
        <v>24892</v>
      </c>
      <c r="D12446">
        <v>0</v>
      </c>
    </row>
    <row r="12447" spans="1:4" x14ac:dyDescent="0.25">
      <c r="A12447" t="s">
        <v>24893</v>
      </c>
      <c r="B12447" t="s">
        <v>24551</v>
      </c>
      <c r="C12447" t="s">
        <v>24894</v>
      </c>
      <c r="D12447">
        <v>1</v>
      </c>
    </row>
    <row r="12448" spans="1:4" x14ac:dyDescent="0.25">
      <c r="A12448" t="s">
        <v>24895</v>
      </c>
      <c r="B12448" t="s">
        <v>4</v>
      </c>
      <c r="C12448" t="s">
        <v>24896</v>
      </c>
      <c r="D12448">
        <v>0</v>
      </c>
    </row>
    <row r="12449" spans="1:4" x14ac:dyDescent="0.25">
      <c r="A12449" t="s">
        <v>24897</v>
      </c>
      <c r="B12449" t="s">
        <v>24898</v>
      </c>
      <c r="C12449" t="s">
        <v>24899</v>
      </c>
      <c r="D12449">
        <v>1</v>
      </c>
    </row>
    <row r="12450" spans="1:4" x14ac:dyDescent="0.25">
      <c r="A12450" t="s">
        <v>24900</v>
      </c>
      <c r="B12450" t="s">
        <v>24898</v>
      </c>
      <c r="C12450" t="s">
        <v>24901</v>
      </c>
      <c r="D12450">
        <v>1</v>
      </c>
    </row>
    <row r="12451" spans="1:4" x14ac:dyDescent="0.25">
      <c r="A12451" t="s">
        <v>24902</v>
      </c>
      <c r="B12451" t="s">
        <v>24898</v>
      </c>
      <c r="C12451" t="s">
        <v>24903</v>
      </c>
      <c r="D12451">
        <v>0</v>
      </c>
    </row>
    <row r="12452" spans="1:4" x14ac:dyDescent="0.25">
      <c r="A12452" t="s">
        <v>24904</v>
      </c>
      <c r="B12452" t="s">
        <v>24898</v>
      </c>
      <c r="C12452" t="s">
        <v>24905</v>
      </c>
      <c r="D12452">
        <v>0</v>
      </c>
    </row>
    <row r="12453" spans="1:4" x14ac:dyDescent="0.25">
      <c r="A12453" t="s">
        <v>24906</v>
      </c>
      <c r="B12453" t="s">
        <v>24898</v>
      </c>
      <c r="C12453" t="s">
        <v>24907</v>
      </c>
      <c r="D12453">
        <v>0</v>
      </c>
    </row>
    <row r="12454" spans="1:4" x14ac:dyDescent="0.25">
      <c r="A12454" t="s">
        <v>24908</v>
      </c>
      <c r="B12454" t="s">
        <v>24898</v>
      </c>
      <c r="C12454" t="s">
        <v>24909</v>
      </c>
      <c r="D12454">
        <v>1</v>
      </c>
    </row>
    <row r="12455" spans="1:4" x14ac:dyDescent="0.25">
      <c r="A12455" t="s">
        <v>24910</v>
      </c>
      <c r="B12455" t="s">
        <v>24898</v>
      </c>
      <c r="C12455" t="s">
        <v>24911</v>
      </c>
      <c r="D12455">
        <v>1</v>
      </c>
    </row>
    <row r="12456" spans="1:4" x14ac:dyDescent="0.25">
      <c r="A12456" t="s">
        <v>24912</v>
      </c>
      <c r="B12456" t="s">
        <v>24898</v>
      </c>
      <c r="C12456" t="s">
        <v>24913</v>
      </c>
      <c r="D12456">
        <v>2</v>
      </c>
    </row>
    <row r="12457" spans="1:4" x14ac:dyDescent="0.25">
      <c r="A12457" t="s">
        <v>24914</v>
      </c>
      <c r="B12457" t="s">
        <v>24898</v>
      </c>
      <c r="C12457" t="s">
        <v>24915</v>
      </c>
      <c r="D12457">
        <v>1</v>
      </c>
    </row>
    <row r="12458" spans="1:4" x14ac:dyDescent="0.25">
      <c r="A12458" t="s">
        <v>24916</v>
      </c>
      <c r="B12458" t="s">
        <v>24898</v>
      </c>
      <c r="C12458" t="s">
        <v>24917</v>
      </c>
      <c r="D12458">
        <v>0</v>
      </c>
    </row>
    <row r="12459" spans="1:4" x14ac:dyDescent="0.25">
      <c r="A12459" t="s">
        <v>24918</v>
      </c>
      <c r="B12459" t="s">
        <v>4</v>
      </c>
      <c r="C12459" t="s">
        <v>24919</v>
      </c>
      <c r="D12459">
        <v>0</v>
      </c>
    </row>
    <row r="12460" spans="1:4" x14ac:dyDescent="0.25">
      <c r="A12460" t="s">
        <v>24920</v>
      </c>
      <c r="B12460" t="s">
        <v>24898</v>
      </c>
      <c r="C12460" t="s">
        <v>24921</v>
      </c>
      <c r="D12460">
        <v>1</v>
      </c>
    </row>
    <row r="12461" spans="1:4" x14ac:dyDescent="0.25">
      <c r="A12461" t="s">
        <v>24922</v>
      </c>
      <c r="B12461" t="s">
        <v>24898</v>
      </c>
      <c r="C12461" t="s">
        <v>24923</v>
      </c>
      <c r="D12461">
        <v>1</v>
      </c>
    </row>
    <row r="12462" spans="1:4" x14ac:dyDescent="0.25">
      <c r="A12462" t="s">
        <v>24924</v>
      </c>
      <c r="B12462" t="s">
        <v>24898</v>
      </c>
      <c r="C12462" t="s">
        <v>24925</v>
      </c>
      <c r="D12462">
        <v>1</v>
      </c>
    </row>
    <row r="12463" spans="1:4" x14ac:dyDescent="0.25">
      <c r="A12463" t="s">
        <v>24926</v>
      </c>
      <c r="B12463" t="s">
        <v>24898</v>
      </c>
      <c r="C12463" t="s">
        <v>24927</v>
      </c>
      <c r="D12463">
        <v>1</v>
      </c>
    </row>
    <row r="12464" spans="1:4" x14ac:dyDescent="0.25">
      <c r="A12464" t="s">
        <v>24928</v>
      </c>
      <c r="B12464" t="s">
        <v>24898</v>
      </c>
      <c r="C12464" t="s">
        <v>24929</v>
      </c>
      <c r="D12464">
        <v>0</v>
      </c>
    </row>
    <row r="12465" spans="1:4" x14ac:dyDescent="0.25">
      <c r="A12465" t="s">
        <v>24930</v>
      </c>
      <c r="B12465" t="s">
        <v>24898</v>
      </c>
      <c r="C12465" t="s">
        <v>24931</v>
      </c>
      <c r="D12465">
        <v>1</v>
      </c>
    </row>
    <row r="12466" spans="1:4" x14ac:dyDescent="0.25">
      <c r="A12466" t="s">
        <v>24932</v>
      </c>
      <c r="B12466" t="s">
        <v>24898</v>
      </c>
      <c r="C12466" t="s">
        <v>24933</v>
      </c>
      <c r="D12466">
        <v>1</v>
      </c>
    </row>
    <row r="12467" spans="1:4" x14ac:dyDescent="0.25">
      <c r="A12467" t="s">
        <v>24934</v>
      </c>
      <c r="B12467" t="s">
        <v>24898</v>
      </c>
      <c r="C12467" t="s">
        <v>24935</v>
      </c>
      <c r="D12467">
        <v>1</v>
      </c>
    </row>
    <row r="12468" spans="1:4" x14ac:dyDescent="0.25">
      <c r="A12468" t="s">
        <v>24936</v>
      </c>
      <c r="B12468" t="s">
        <v>24898</v>
      </c>
      <c r="C12468" t="s">
        <v>24937</v>
      </c>
      <c r="D12468">
        <v>0</v>
      </c>
    </row>
    <row r="12469" spans="1:4" x14ac:dyDescent="0.25">
      <c r="A12469" t="s">
        <v>24938</v>
      </c>
      <c r="B12469" t="s">
        <v>24898</v>
      </c>
      <c r="C12469" t="s">
        <v>24939</v>
      </c>
      <c r="D12469">
        <v>0</v>
      </c>
    </row>
    <row r="12470" spans="1:4" x14ac:dyDescent="0.25">
      <c r="A12470" t="s">
        <v>24940</v>
      </c>
      <c r="B12470" t="s">
        <v>4</v>
      </c>
      <c r="C12470" t="s">
        <v>24941</v>
      </c>
      <c r="D12470">
        <v>0</v>
      </c>
    </row>
    <row r="12471" spans="1:4" x14ac:dyDescent="0.25">
      <c r="A12471" t="s">
        <v>24942</v>
      </c>
      <c r="B12471" t="s">
        <v>24898</v>
      </c>
      <c r="C12471" t="s">
        <v>24943</v>
      </c>
      <c r="D12471">
        <v>1</v>
      </c>
    </row>
    <row r="12472" spans="1:4" x14ac:dyDescent="0.25">
      <c r="A12472" t="s">
        <v>24944</v>
      </c>
      <c r="B12472" t="s">
        <v>24898</v>
      </c>
      <c r="C12472" t="s">
        <v>24945</v>
      </c>
      <c r="D12472">
        <v>0</v>
      </c>
    </row>
    <row r="12473" spans="1:4" x14ac:dyDescent="0.25">
      <c r="A12473" t="s">
        <v>24946</v>
      </c>
      <c r="B12473" t="s">
        <v>24898</v>
      </c>
      <c r="C12473" t="s">
        <v>24947</v>
      </c>
      <c r="D12473">
        <v>17</v>
      </c>
    </row>
    <row r="12474" spans="1:4" x14ac:dyDescent="0.25">
      <c r="A12474" t="s">
        <v>24948</v>
      </c>
      <c r="B12474" t="s">
        <v>24898</v>
      </c>
      <c r="C12474" t="s">
        <v>24949</v>
      </c>
      <c r="D12474">
        <v>0</v>
      </c>
    </row>
    <row r="12475" spans="1:4" x14ac:dyDescent="0.25">
      <c r="A12475" t="s">
        <v>24950</v>
      </c>
      <c r="B12475" t="s">
        <v>24898</v>
      </c>
      <c r="C12475" t="s">
        <v>24951</v>
      </c>
      <c r="D12475">
        <v>1</v>
      </c>
    </row>
    <row r="12476" spans="1:4" x14ac:dyDescent="0.25">
      <c r="A12476" t="s">
        <v>24952</v>
      </c>
      <c r="B12476" t="s">
        <v>24898</v>
      </c>
      <c r="C12476" t="s">
        <v>24953</v>
      </c>
      <c r="D12476">
        <v>2</v>
      </c>
    </row>
    <row r="12477" spans="1:4" x14ac:dyDescent="0.25">
      <c r="A12477" t="s">
        <v>24954</v>
      </c>
      <c r="B12477" t="s">
        <v>24898</v>
      </c>
      <c r="C12477" t="s">
        <v>24955</v>
      </c>
      <c r="D12477">
        <v>0</v>
      </c>
    </row>
    <row r="12478" spans="1:4" x14ac:dyDescent="0.25">
      <c r="A12478" t="s">
        <v>24956</v>
      </c>
      <c r="B12478" t="s">
        <v>24898</v>
      </c>
      <c r="C12478" t="s">
        <v>24957</v>
      </c>
      <c r="D12478">
        <v>2</v>
      </c>
    </row>
    <row r="12479" spans="1:4" x14ac:dyDescent="0.25">
      <c r="A12479" t="s">
        <v>24958</v>
      </c>
      <c r="B12479" t="s">
        <v>24898</v>
      </c>
      <c r="C12479" t="s">
        <v>24959</v>
      </c>
      <c r="D12479">
        <v>0</v>
      </c>
    </row>
    <row r="12480" spans="1:4" x14ac:dyDescent="0.25">
      <c r="A12480" t="s">
        <v>24960</v>
      </c>
      <c r="B12480" t="s">
        <v>4</v>
      </c>
      <c r="C12480" t="s">
        <v>24961</v>
      </c>
      <c r="D12480">
        <v>1</v>
      </c>
    </row>
    <row r="12481" spans="1:4" x14ac:dyDescent="0.25">
      <c r="A12481" t="s">
        <v>24962</v>
      </c>
      <c r="B12481" t="s">
        <v>24898</v>
      </c>
      <c r="C12481" t="s">
        <v>24963</v>
      </c>
      <c r="D12481">
        <v>1</v>
      </c>
    </row>
    <row r="12482" spans="1:4" x14ac:dyDescent="0.25">
      <c r="A12482" t="s">
        <v>24964</v>
      </c>
      <c r="B12482" t="s">
        <v>24898</v>
      </c>
      <c r="C12482" t="s">
        <v>24965</v>
      </c>
      <c r="D12482">
        <v>0</v>
      </c>
    </row>
    <row r="12483" spans="1:4" x14ac:dyDescent="0.25">
      <c r="A12483" t="s">
        <v>24966</v>
      </c>
      <c r="B12483" t="s">
        <v>24898</v>
      </c>
      <c r="C12483" t="s">
        <v>24967</v>
      </c>
      <c r="D12483">
        <v>1</v>
      </c>
    </row>
    <row r="12484" spans="1:4" x14ac:dyDescent="0.25">
      <c r="A12484" t="s">
        <v>24968</v>
      </c>
      <c r="B12484" t="s">
        <v>24898</v>
      </c>
      <c r="C12484" t="s">
        <v>24969</v>
      </c>
      <c r="D12484">
        <v>2</v>
      </c>
    </row>
    <row r="12485" spans="1:4" x14ac:dyDescent="0.25">
      <c r="A12485" t="s">
        <v>24970</v>
      </c>
      <c r="B12485" t="s">
        <v>24898</v>
      </c>
      <c r="C12485" t="s">
        <v>24971</v>
      </c>
      <c r="D12485">
        <v>1</v>
      </c>
    </row>
    <row r="12486" spans="1:4" x14ac:dyDescent="0.25">
      <c r="A12486" t="s">
        <v>24972</v>
      </c>
      <c r="B12486" t="s">
        <v>24898</v>
      </c>
      <c r="C12486" t="s">
        <v>24973</v>
      </c>
      <c r="D12486">
        <v>0</v>
      </c>
    </row>
    <row r="12487" spans="1:4" x14ac:dyDescent="0.25">
      <c r="A12487" t="s">
        <v>24974</v>
      </c>
      <c r="B12487" t="s">
        <v>24898</v>
      </c>
      <c r="C12487" t="s">
        <v>24975</v>
      </c>
      <c r="D12487">
        <v>0</v>
      </c>
    </row>
    <row r="12488" spans="1:4" x14ac:dyDescent="0.25">
      <c r="A12488" t="s">
        <v>24976</v>
      </c>
      <c r="B12488" t="s">
        <v>24898</v>
      </c>
      <c r="C12488" t="s">
        <v>24977</v>
      </c>
      <c r="D12488">
        <v>1</v>
      </c>
    </row>
    <row r="12489" spans="1:4" x14ac:dyDescent="0.25">
      <c r="A12489" t="s">
        <v>24978</v>
      </c>
      <c r="B12489" t="s">
        <v>24898</v>
      </c>
      <c r="C12489" t="s">
        <v>24979</v>
      </c>
      <c r="D12489">
        <v>0</v>
      </c>
    </row>
    <row r="12490" spans="1:4" x14ac:dyDescent="0.25">
      <c r="A12490" t="s">
        <v>24980</v>
      </c>
      <c r="B12490" t="s">
        <v>24898</v>
      </c>
      <c r="C12490" t="s">
        <v>24981</v>
      </c>
      <c r="D12490">
        <v>1</v>
      </c>
    </row>
    <row r="12491" spans="1:4" x14ac:dyDescent="0.25">
      <c r="A12491" t="s">
        <v>24982</v>
      </c>
      <c r="B12491" t="s">
        <v>4</v>
      </c>
      <c r="C12491" t="s">
        <v>24983</v>
      </c>
      <c r="D12491">
        <v>0</v>
      </c>
    </row>
    <row r="12492" spans="1:4" x14ac:dyDescent="0.25">
      <c r="A12492" t="s">
        <v>24984</v>
      </c>
      <c r="B12492" t="s">
        <v>24898</v>
      </c>
      <c r="C12492" t="s">
        <v>24985</v>
      </c>
      <c r="D12492">
        <v>2</v>
      </c>
    </row>
    <row r="12493" spans="1:4" x14ac:dyDescent="0.25">
      <c r="A12493" t="s">
        <v>24986</v>
      </c>
      <c r="B12493" t="s">
        <v>24898</v>
      </c>
      <c r="C12493" t="s">
        <v>24987</v>
      </c>
      <c r="D12493">
        <v>1</v>
      </c>
    </row>
    <row r="12494" spans="1:4" x14ac:dyDescent="0.25">
      <c r="A12494" t="s">
        <v>24988</v>
      </c>
      <c r="B12494" t="s">
        <v>24898</v>
      </c>
      <c r="C12494" t="s">
        <v>24989</v>
      </c>
      <c r="D12494">
        <v>0</v>
      </c>
    </row>
    <row r="12495" spans="1:4" x14ac:dyDescent="0.25">
      <c r="A12495" t="s">
        <v>24990</v>
      </c>
      <c r="B12495" t="s">
        <v>24898</v>
      </c>
      <c r="C12495" t="s">
        <v>24991</v>
      </c>
      <c r="D12495">
        <v>1</v>
      </c>
    </row>
    <row r="12496" spans="1:4" x14ac:dyDescent="0.25">
      <c r="A12496" t="s">
        <v>24992</v>
      </c>
      <c r="B12496" t="s">
        <v>24898</v>
      </c>
      <c r="C12496" t="s">
        <v>24993</v>
      </c>
      <c r="D12496">
        <v>0</v>
      </c>
    </row>
    <row r="12497" spans="1:4" x14ac:dyDescent="0.25">
      <c r="A12497" t="s">
        <v>24994</v>
      </c>
      <c r="B12497" t="s">
        <v>24898</v>
      </c>
      <c r="C12497" t="s">
        <v>24995</v>
      </c>
      <c r="D12497">
        <v>0</v>
      </c>
    </row>
    <row r="12498" spans="1:4" x14ac:dyDescent="0.25">
      <c r="A12498" t="s">
        <v>24996</v>
      </c>
      <c r="B12498" t="s">
        <v>24898</v>
      </c>
      <c r="C12498" t="s">
        <v>24997</v>
      </c>
      <c r="D12498">
        <v>0</v>
      </c>
    </row>
    <row r="12499" spans="1:4" x14ac:dyDescent="0.25">
      <c r="A12499" t="s">
        <v>24998</v>
      </c>
      <c r="B12499" t="s">
        <v>24898</v>
      </c>
      <c r="C12499" t="s">
        <v>24999</v>
      </c>
      <c r="D12499">
        <v>4</v>
      </c>
    </row>
    <row r="12500" spans="1:4" x14ac:dyDescent="0.25">
      <c r="A12500" t="s">
        <v>25000</v>
      </c>
      <c r="B12500" t="s">
        <v>24898</v>
      </c>
      <c r="C12500" t="s">
        <v>25001</v>
      </c>
      <c r="D12500">
        <v>0</v>
      </c>
    </row>
    <row r="12501" spans="1:4" x14ac:dyDescent="0.25">
      <c r="A12501" t="s">
        <v>25002</v>
      </c>
      <c r="B12501" t="s">
        <v>24898</v>
      </c>
      <c r="C12501" t="s">
        <v>25003</v>
      </c>
      <c r="D12501">
        <v>3</v>
      </c>
    </row>
    <row r="12502" spans="1:4" x14ac:dyDescent="0.25">
      <c r="A12502" t="s">
        <v>25004</v>
      </c>
      <c r="B12502" t="s">
        <v>4</v>
      </c>
      <c r="C12502" t="s">
        <v>25005</v>
      </c>
      <c r="D12502">
        <v>1</v>
      </c>
    </row>
    <row r="12503" spans="1:4" x14ac:dyDescent="0.25">
      <c r="A12503" t="s">
        <v>25006</v>
      </c>
      <c r="B12503" t="s">
        <v>4</v>
      </c>
      <c r="C12503" t="s">
        <v>25007</v>
      </c>
      <c r="D12503">
        <v>0</v>
      </c>
    </row>
    <row r="12504" spans="1:4" x14ac:dyDescent="0.25">
      <c r="A12504" t="s">
        <v>25008</v>
      </c>
      <c r="B12504" t="s">
        <v>24898</v>
      </c>
      <c r="C12504" t="s">
        <v>25009</v>
      </c>
      <c r="D12504">
        <v>1</v>
      </c>
    </row>
    <row r="12505" spans="1:4" x14ac:dyDescent="0.25">
      <c r="A12505" t="s">
        <v>25010</v>
      </c>
      <c r="B12505" t="s">
        <v>24898</v>
      </c>
      <c r="C12505" t="s">
        <v>25011</v>
      </c>
      <c r="D12505">
        <v>0</v>
      </c>
    </row>
    <row r="12506" spans="1:4" x14ac:dyDescent="0.25">
      <c r="A12506" t="s">
        <v>25012</v>
      </c>
      <c r="B12506" t="s">
        <v>24898</v>
      </c>
      <c r="C12506" t="s">
        <v>25013</v>
      </c>
      <c r="D12506">
        <v>4</v>
      </c>
    </row>
    <row r="12507" spans="1:4" x14ac:dyDescent="0.25">
      <c r="A12507" t="s">
        <v>25014</v>
      </c>
      <c r="B12507" t="s">
        <v>24898</v>
      </c>
      <c r="C12507" t="s">
        <v>25015</v>
      </c>
      <c r="D12507">
        <v>1</v>
      </c>
    </row>
    <row r="12508" spans="1:4" x14ac:dyDescent="0.25">
      <c r="A12508" t="s">
        <v>25016</v>
      </c>
      <c r="B12508" t="s">
        <v>24898</v>
      </c>
      <c r="C12508" t="s">
        <v>25017</v>
      </c>
      <c r="D12508">
        <v>1</v>
      </c>
    </row>
    <row r="12509" spans="1:4" x14ac:dyDescent="0.25">
      <c r="A12509" t="s">
        <v>25018</v>
      </c>
      <c r="B12509" t="s">
        <v>24898</v>
      </c>
      <c r="C12509" t="s">
        <v>25019</v>
      </c>
      <c r="D12509">
        <v>0</v>
      </c>
    </row>
    <row r="12510" spans="1:4" x14ac:dyDescent="0.25">
      <c r="A12510" t="s">
        <v>25020</v>
      </c>
      <c r="B12510" t="s">
        <v>24898</v>
      </c>
      <c r="C12510" t="s">
        <v>25021</v>
      </c>
      <c r="D12510">
        <v>2</v>
      </c>
    </row>
    <row r="12511" spans="1:4" x14ac:dyDescent="0.25">
      <c r="A12511" t="s">
        <v>25022</v>
      </c>
      <c r="B12511" t="s">
        <v>24898</v>
      </c>
      <c r="C12511" t="s">
        <v>25023</v>
      </c>
      <c r="D12511">
        <v>0</v>
      </c>
    </row>
    <row r="12512" spans="1:4" x14ac:dyDescent="0.25">
      <c r="A12512" t="s">
        <v>25024</v>
      </c>
      <c r="B12512" t="s">
        <v>24898</v>
      </c>
      <c r="C12512" t="s">
        <v>25025</v>
      </c>
      <c r="D12512">
        <v>0</v>
      </c>
    </row>
    <row r="12513" spans="1:4" x14ac:dyDescent="0.25">
      <c r="A12513" t="s">
        <v>25026</v>
      </c>
      <c r="B12513" t="s">
        <v>24898</v>
      </c>
      <c r="C12513" t="s">
        <v>25027</v>
      </c>
      <c r="D12513">
        <v>0</v>
      </c>
    </row>
    <row r="12514" spans="1:4" x14ac:dyDescent="0.25">
      <c r="A12514" t="s">
        <v>25028</v>
      </c>
      <c r="B12514" t="s">
        <v>4</v>
      </c>
      <c r="C12514" t="s">
        <v>25029</v>
      </c>
      <c r="D12514">
        <v>3</v>
      </c>
    </row>
    <row r="12515" spans="1:4" x14ac:dyDescent="0.25">
      <c r="A12515" t="s">
        <v>25030</v>
      </c>
      <c r="B12515" t="s">
        <v>24898</v>
      </c>
      <c r="C12515" t="s">
        <v>25031</v>
      </c>
      <c r="D12515">
        <v>1</v>
      </c>
    </row>
    <row r="12516" spans="1:4" x14ac:dyDescent="0.25">
      <c r="A12516" t="s">
        <v>25032</v>
      </c>
      <c r="B12516" t="s">
        <v>24898</v>
      </c>
      <c r="C12516" t="s">
        <v>25033</v>
      </c>
      <c r="D12516">
        <v>0</v>
      </c>
    </row>
    <row r="12517" spans="1:4" x14ac:dyDescent="0.25">
      <c r="A12517" t="s">
        <v>25034</v>
      </c>
      <c r="B12517" t="s">
        <v>24898</v>
      </c>
      <c r="C12517" t="s">
        <v>25035</v>
      </c>
      <c r="D12517">
        <v>0</v>
      </c>
    </row>
    <row r="12518" spans="1:4" x14ac:dyDescent="0.25">
      <c r="A12518" t="s">
        <v>25036</v>
      </c>
      <c r="B12518" t="s">
        <v>24898</v>
      </c>
      <c r="C12518" t="s">
        <v>25037</v>
      </c>
      <c r="D12518">
        <v>4</v>
      </c>
    </row>
    <row r="12519" spans="1:4" x14ac:dyDescent="0.25">
      <c r="A12519" t="s">
        <v>25038</v>
      </c>
      <c r="B12519" t="s">
        <v>24898</v>
      </c>
      <c r="C12519" t="s">
        <v>25039</v>
      </c>
      <c r="D12519">
        <v>0</v>
      </c>
    </row>
    <row r="12520" spans="1:4" x14ac:dyDescent="0.25">
      <c r="A12520" t="s">
        <v>25040</v>
      </c>
      <c r="B12520" t="s">
        <v>24898</v>
      </c>
      <c r="C12520" t="s">
        <v>25041</v>
      </c>
      <c r="D12520">
        <v>3</v>
      </c>
    </row>
    <row r="12521" spans="1:4" x14ac:dyDescent="0.25">
      <c r="A12521" t="s">
        <v>25042</v>
      </c>
      <c r="B12521" t="s">
        <v>24898</v>
      </c>
      <c r="C12521" t="s">
        <v>25043</v>
      </c>
      <c r="D12521">
        <v>1</v>
      </c>
    </row>
    <row r="12522" spans="1:4" x14ac:dyDescent="0.25">
      <c r="A12522" t="s">
        <v>25044</v>
      </c>
      <c r="B12522" t="s">
        <v>24898</v>
      </c>
      <c r="C12522" t="s">
        <v>25045</v>
      </c>
      <c r="D12522">
        <v>0</v>
      </c>
    </row>
    <row r="12523" spans="1:4" x14ac:dyDescent="0.25">
      <c r="A12523" t="s">
        <v>25046</v>
      </c>
      <c r="B12523" t="s">
        <v>24898</v>
      </c>
      <c r="C12523" t="s">
        <v>25047</v>
      </c>
      <c r="D12523">
        <v>0</v>
      </c>
    </row>
    <row r="12524" spans="1:4" x14ac:dyDescent="0.25">
      <c r="A12524" t="s">
        <v>25048</v>
      </c>
      <c r="B12524" t="s">
        <v>4</v>
      </c>
      <c r="C12524" t="s">
        <v>25049</v>
      </c>
      <c r="D12524">
        <v>0</v>
      </c>
    </row>
    <row r="12525" spans="1:4" x14ac:dyDescent="0.25">
      <c r="A12525" t="s">
        <v>25050</v>
      </c>
      <c r="B12525" t="s">
        <v>24898</v>
      </c>
      <c r="C12525" t="s">
        <v>25051</v>
      </c>
      <c r="D12525">
        <v>0</v>
      </c>
    </row>
    <row r="12526" spans="1:4" x14ac:dyDescent="0.25">
      <c r="A12526" t="s">
        <v>25052</v>
      </c>
      <c r="B12526" t="s">
        <v>24898</v>
      </c>
      <c r="C12526" t="s">
        <v>25053</v>
      </c>
      <c r="D12526">
        <v>1</v>
      </c>
    </row>
    <row r="12527" spans="1:4" x14ac:dyDescent="0.25">
      <c r="A12527" t="s">
        <v>25054</v>
      </c>
      <c r="B12527" t="s">
        <v>24898</v>
      </c>
      <c r="C12527" t="s">
        <v>25055</v>
      </c>
      <c r="D12527">
        <v>0</v>
      </c>
    </row>
    <row r="12528" spans="1:4" x14ac:dyDescent="0.25">
      <c r="A12528" t="s">
        <v>25056</v>
      </c>
      <c r="B12528" t="s">
        <v>24898</v>
      </c>
      <c r="C12528" t="s">
        <v>25057</v>
      </c>
      <c r="D12528">
        <v>0</v>
      </c>
    </row>
    <row r="12529" spans="1:4" x14ac:dyDescent="0.25">
      <c r="A12529" t="s">
        <v>25058</v>
      </c>
      <c r="B12529" t="s">
        <v>24898</v>
      </c>
      <c r="C12529" t="s">
        <v>16775</v>
      </c>
      <c r="D12529">
        <v>0</v>
      </c>
    </row>
    <row r="12530" spans="1:4" x14ac:dyDescent="0.25">
      <c r="A12530" t="s">
        <v>25059</v>
      </c>
      <c r="B12530" t="s">
        <v>24898</v>
      </c>
      <c r="C12530" t="s">
        <v>25060</v>
      </c>
      <c r="D12530">
        <v>0</v>
      </c>
    </row>
    <row r="12531" spans="1:4" x14ac:dyDescent="0.25">
      <c r="A12531" t="s">
        <v>25061</v>
      </c>
      <c r="B12531" t="s">
        <v>24898</v>
      </c>
      <c r="C12531" t="s">
        <v>25062</v>
      </c>
      <c r="D12531">
        <v>2</v>
      </c>
    </row>
    <row r="12532" spans="1:4" x14ac:dyDescent="0.25">
      <c r="A12532" t="s">
        <v>25063</v>
      </c>
      <c r="B12532" t="s">
        <v>24898</v>
      </c>
      <c r="C12532" t="s">
        <v>25064</v>
      </c>
      <c r="D12532">
        <v>0</v>
      </c>
    </row>
    <row r="12533" spans="1:4" x14ac:dyDescent="0.25">
      <c r="A12533" t="s">
        <v>25065</v>
      </c>
      <c r="B12533" t="s">
        <v>24898</v>
      </c>
      <c r="C12533" t="s">
        <v>25066</v>
      </c>
      <c r="D12533">
        <v>2</v>
      </c>
    </row>
    <row r="12534" spans="1:4" x14ac:dyDescent="0.25">
      <c r="A12534" t="s">
        <v>25067</v>
      </c>
      <c r="B12534" t="s">
        <v>4</v>
      </c>
      <c r="C12534" t="s">
        <v>25068</v>
      </c>
      <c r="D12534">
        <v>0</v>
      </c>
    </row>
    <row r="12535" spans="1:4" x14ac:dyDescent="0.25">
      <c r="A12535" t="s">
        <v>25069</v>
      </c>
      <c r="B12535" t="s">
        <v>24898</v>
      </c>
      <c r="C12535" t="s">
        <v>25070</v>
      </c>
      <c r="D12535">
        <v>0</v>
      </c>
    </row>
    <row r="12536" spans="1:4" x14ac:dyDescent="0.25">
      <c r="A12536" t="s">
        <v>25071</v>
      </c>
      <c r="B12536" t="s">
        <v>24898</v>
      </c>
      <c r="C12536" t="s">
        <v>25072</v>
      </c>
      <c r="D12536">
        <v>4</v>
      </c>
    </row>
    <row r="12537" spans="1:4" x14ac:dyDescent="0.25">
      <c r="A12537" t="s">
        <v>25073</v>
      </c>
      <c r="B12537" t="s">
        <v>24898</v>
      </c>
      <c r="C12537" t="s">
        <v>25074</v>
      </c>
      <c r="D12537">
        <v>0</v>
      </c>
    </row>
    <row r="12538" spans="1:4" x14ac:dyDescent="0.25">
      <c r="A12538" t="s">
        <v>25075</v>
      </c>
      <c r="B12538" t="s">
        <v>24898</v>
      </c>
      <c r="C12538" t="s">
        <v>25076</v>
      </c>
      <c r="D12538">
        <v>1</v>
      </c>
    </row>
    <row r="12539" spans="1:4" x14ac:dyDescent="0.25">
      <c r="A12539" t="s">
        <v>25077</v>
      </c>
      <c r="B12539" t="s">
        <v>24898</v>
      </c>
      <c r="C12539" t="s">
        <v>25078</v>
      </c>
      <c r="D12539">
        <v>0</v>
      </c>
    </row>
    <row r="12540" spans="1:4" x14ac:dyDescent="0.25">
      <c r="A12540" t="s">
        <v>25079</v>
      </c>
      <c r="B12540" t="s">
        <v>24898</v>
      </c>
      <c r="C12540" t="s">
        <v>25080</v>
      </c>
      <c r="D12540">
        <v>0</v>
      </c>
    </row>
    <row r="12541" spans="1:4" x14ac:dyDescent="0.25">
      <c r="A12541" t="s">
        <v>25081</v>
      </c>
      <c r="B12541" t="s">
        <v>24898</v>
      </c>
      <c r="C12541" t="s">
        <v>25082</v>
      </c>
      <c r="D12541">
        <v>0</v>
      </c>
    </row>
    <row r="12542" spans="1:4" x14ac:dyDescent="0.25">
      <c r="A12542" t="s">
        <v>25083</v>
      </c>
      <c r="B12542" t="s">
        <v>24898</v>
      </c>
      <c r="C12542" t="s">
        <v>25084</v>
      </c>
      <c r="D12542">
        <v>1</v>
      </c>
    </row>
    <row r="12543" spans="1:4" x14ac:dyDescent="0.25">
      <c r="A12543" t="s">
        <v>25085</v>
      </c>
      <c r="B12543" t="s">
        <v>24898</v>
      </c>
      <c r="C12543" t="s">
        <v>25086</v>
      </c>
      <c r="D12543">
        <v>1</v>
      </c>
    </row>
    <row r="12544" spans="1:4" x14ac:dyDescent="0.25">
      <c r="A12544" t="s">
        <v>25087</v>
      </c>
      <c r="B12544" t="s">
        <v>4</v>
      </c>
      <c r="C12544" t="s">
        <v>25088</v>
      </c>
      <c r="D12544">
        <v>0</v>
      </c>
    </row>
    <row r="12545" spans="1:4" x14ac:dyDescent="0.25">
      <c r="A12545" t="s">
        <v>25089</v>
      </c>
      <c r="B12545" t="s">
        <v>24898</v>
      </c>
      <c r="C12545" t="s">
        <v>25090</v>
      </c>
      <c r="D12545">
        <v>0</v>
      </c>
    </row>
    <row r="12546" spans="1:4" x14ac:dyDescent="0.25">
      <c r="A12546" t="s">
        <v>25091</v>
      </c>
      <c r="B12546" t="s">
        <v>24898</v>
      </c>
      <c r="C12546" t="s">
        <v>25092</v>
      </c>
      <c r="D12546">
        <v>1</v>
      </c>
    </row>
    <row r="12547" spans="1:4" x14ac:dyDescent="0.25">
      <c r="A12547" t="s">
        <v>25093</v>
      </c>
      <c r="B12547" t="s">
        <v>24898</v>
      </c>
      <c r="C12547" t="s">
        <v>25094</v>
      </c>
      <c r="D12547">
        <v>8</v>
      </c>
    </row>
    <row r="12548" spans="1:4" x14ac:dyDescent="0.25">
      <c r="A12548" t="s">
        <v>25095</v>
      </c>
      <c r="B12548" t="s">
        <v>24898</v>
      </c>
      <c r="C12548" t="s">
        <v>25096</v>
      </c>
      <c r="D12548">
        <v>2</v>
      </c>
    </row>
    <row r="12549" spans="1:4" x14ac:dyDescent="0.25">
      <c r="A12549" t="s">
        <v>25097</v>
      </c>
      <c r="B12549" t="s">
        <v>24898</v>
      </c>
      <c r="C12549" t="s">
        <v>25098</v>
      </c>
      <c r="D12549">
        <v>2</v>
      </c>
    </row>
    <row r="12550" spans="1:4" x14ac:dyDescent="0.25">
      <c r="A12550" t="s">
        <v>25099</v>
      </c>
      <c r="B12550" t="s">
        <v>24898</v>
      </c>
      <c r="C12550" t="s">
        <v>25100</v>
      </c>
      <c r="D12550">
        <v>0</v>
      </c>
    </row>
    <row r="12551" spans="1:4" x14ac:dyDescent="0.25">
      <c r="A12551" t="s">
        <v>25101</v>
      </c>
      <c r="B12551" t="s">
        <v>24898</v>
      </c>
      <c r="C12551" t="s">
        <v>25102</v>
      </c>
      <c r="D12551">
        <v>0</v>
      </c>
    </row>
    <row r="12552" spans="1:4" x14ac:dyDescent="0.25">
      <c r="A12552" t="s">
        <v>25103</v>
      </c>
      <c r="B12552" t="s">
        <v>24898</v>
      </c>
      <c r="C12552" t="s">
        <v>25104</v>
      </c>
      <c r="D12552">
        <v>0</v>
      </c>
    </row>
    <row r="12553" spans="1:4" x14ac:dyDescent="0.25">
      <c r="A12553" t="s">
        <v>25105</v>
      </c>
      <c r="B12553" t="s">
        <v>24898</v>
      </c>
      <c r="C12553" t="s">
        <v>25106</v>
      </c>
      <c r="D12553">
        <v>1</v>
      </c>
    </row>
    <row r="12554" spans="1:4" x14ac:dyDescent="0.25">
      <c r="A12554" t="s">
        <v>25107</v>
      </c>
      <c r="B12554" t="s">
        <v>24898</v>
      </c>
      <c r="C12554" t="s">
        <v>25108</v>
      </c>
      <c r="D12554">
        <v>0</v>
      </c>
    </row>
    <row r="12555" spans="1:4" x14ac:dyDescent="0.25">
      <c r="A12555" t="s">
        <v>25109</v>
      </c>
      <c r="B12555" t="s">
        <v>4</v>
      </c>
      <c r="C12555" t="s">
        <v>25110</v>
      </c>
      <c r="D12555">
        <v>0</v>
      </c>
    </row>
    <row r="12556" spans="1:4" x14ac:dyDescent="0.25">
      <c r="A12556" t="s">
        <v>25111</v>
      </c>
      <c r="B12556" t="s">
        <v>24898</v>
      </c>
      <c r="C12556" t="s">
        <v>25112</v>
      </c>
      <c r="D12556">
        <v>3</v>
      </c>
    </row>
    <row r="12557" spans="1:4" x14ac:dyDescent="0.25">
      <c r="A12557" t="s">
        <v>25113</v>
      </c>
      <c r="B12557" t="s">
        <v>24898</v>
      </c>
      <c r="C12557" t="s">
        <v>25114</v>
      </c>
      <c r="D12557">
        <v>1</v>
      </c>
    </row>
    <row r="12558" spans="1:4" x14ac:dyDescent="0.25">
      <c r="A12558" t="s">
        <v>25115</v>
      </c>
      <c r="B12558" t="s">
        <v>24898</v>
      </c>
      <c r="C12558" t="s">
        <v>25116</v>
      </c>
      <c r="D12558">
        <v>0</v>
      </c>
    </row>
    <row r="12559" spans="1:4" x14ac:dyDescent="0.25">
      <c r="A12559" t="s">
        <v>25117</v>
      </c>
      <c r="B12559" t="s">
        <v>24898</v>
      </c>
      <c r="C12559" t="s">
        <v>25118</v>
      </c>
      <c r="D12559">
        <v>1</v>
      </c>
    </row>
    <row r="12560" spans="1:4" x14ac:dyDescent="0.25">
      <c r="A12560" t="s">
        <v>25119</v>
      </c>
      <c r="B12560" t="s">
        <v>24898</v>
      </c>
      <c r="C12560" t="s">
        <v>25120</v>
      </c>
      <c r="D12560">
        <v>1</v>
      </c>
    </row>
    <row r="12561" spans="1:4" x14ac:dyDescent="0.25">
      <c r="A12561" t="s">
        <v>25121</v>
      </c>
      <c r="B12561" t="s">
        <v>24898</v>
      </c>
      <c r="C12561" t="s">
        <v>25122</v>
      </c>
      <c r="D12561">
        <v>3</v>
      </c>
    </row>
    <row r="12562" spans="1:4" x14ac:dyDescent="0.25">
      <c r="A12562" t="s">
        <v>25123</v>
      </c>
      <c r="B12562" t="s">
        <v>24898</v>
      </c>
      <c r="C12562" t="s">
        <v>25124</v>
      </c>
      <c r="D12562">
        <v>1</v>
      </c>
    </row>
    <row r="12563" spans="1:4" x14ac:dyDescent="0.25">
      <c r="A12563" t="s">
        <v>25125</v>
      </c>
      <c r="B12563" t="s">
        <v>24898</v>
      </c>
      <c r="C12563" t="s">
        <v>25126</v>
      </c>
      <c r="D12563">
        <v>0</v>
      </c>
    </row>
    <row r="12564" spans="1:4" x14ac:dyDescent="0.25">
      <c r="A12564" t="s">
        <v>25127</v>
      </c>
      <c r="B12564" t="s">
        <v>24898</v>
      </c>
      <c r="C12564" t="s">
        <v>25128</v>
      </c>
      <c r="D12564">
        <v>2</v>
      </c>
    </row>
    <row r="12565" spans="1:4" x14ac:dyDescent="0.25">
      <c r="A12565" t="s">
        <v>25129</v>
      </c>
      <c r="B12565" t="s">
        <v>24898</v>
      </c>
      <c r="C12565" t="s">
        <v>25130</v>
      </c>
      <c r="D12565">
        <v>0</v>
      </c>
    </row>
    <row r="12566" spans="1:4" x14ac:dyDescent="0.25">
      <c r="A12566" t="s">
        <v>25131</v>
      </c>
      <c r="B12566" t="s">
        <v>4</v>
      </c>
      <c r="C12566" t="s">
        <v>25132</v>
      </c>
      <c r="D12566">
        <v>0</v>
      </c>
    </row>
    <row r="12567" spans="1:4" x14ac:dyDescent="0.25">
      <c r="A12567" t="s">
        <v>25133</v>
      </c>
      <c r="B12567" t="s">
        <v>24898</v>
      </c>
      <c r="C12567" t="s">
        <v>25134</v>
      </c>
      <c r="D12567">
        <v>0</v>
      </c>
    </row>
    <row r="12568" spans="1:4" x14ac:dyDescent="0.25">
      <c r="A12568" t="s">
        <v>25135</v>
      </c>
      <c r="B12568" t="s">
        <v>24898</v>
      </c>
      <c r="C12568" t="s">
        <v>25136</v>
      </c>
      <c r="D12568">
        <v>0</v>
      </c>
    </row>
    <row r="12569" spans="1:4" x14ac:dyDescent="0.25">
      <c r="A12569" t="s">
        <v>25137</v>
      </c>
      <c r="B12569" t="s">
        <v>24898</v>
      </c>
      <c r="C12569" t="s">
        <v>25138</v>
      </c>
      <c r="D12569">
        <v>2</v>
      </c>
    </row>
    <row r="12570" spans="1:4" x14ac:dyDescent="0.25">
      <c r="A12570" t="s">
        <v>25139</v>
      </c>
      <c r="B12570" t="s">
        <v>24898</v>
      </c>
      <c r="C12570" t="s">
        <v>25140</v>
      </c>
      <c r="D12570">
        <v>0</v>
      </c>
    </row>
    <row r="12571" spans="1:4" x14ac:dyDescent="0.25">
      <c r="A12571" t="s">
        <v>25141</v>
      </c>
      <c r="B12571" t="s">
        <v>24898</v>
      </c>
      <c r="C12571" t="s">
        <v>25142</v>
      </c>
      <c r="D12571">
        <v>5</v>
      </c>
    </row>
    <row r="12572" spans="1:4" x14ac:dyDescent="0.25">
      <c r="A12572" t="s">
        <v>25143</v>
      </c>
      <c r="B12572" t="s">
        <v>24898</v>
      </c>
      <c r="C12572" t="s">
        <v>25144</v>
      </c>
      <c r="D12572">
        <v>1</v>
      </c>
    </row>
    <row r="12573" spans="1:4" x14ac:dyDescent="0.25">
      <c r="A12573" t="s">
        <v>25145</v>
      </c>
      <c r="B12573" t="s">
        <v>24898</v>
      </c>
      <c r="C12573" t="s">
        <v>25146</v>
      </c>
      <c r="D12573">
        <v>2</v>
      </c>
    </row>
    <row r="12574" spans="1:4" x14ac:dyDescent="0.25">
      <c r="A12574" t="s">
        <v>25147</v>
      </c>
      <c r="B12574" t="s">
        <v>24898</v>
      </c>
      <c r="C12574" t="s">
        <v>25148</v>
      </c>
      <c r="D12574">
        <v>4</v>
      </c>
    </row>
    <row r="12575" spans="1:4" x14ac:dyDescent="0.25">
      <c r="A12575" t="s">
        <v>25149</v>
      </c>
      <c r="B12575" t="s">
        <v>24898</v>
      </c>
      <c r="C12575" t="s">
        <v>25150</v>
      </c>
      <c r="D12575">
        <v>0</v>
      </c>
    </row>
    <row r="12576" spans="1:4" x14ac:dyDescent="0.25">
      <c r="A12576" t="s">
        <v>25151</v>
      </c>
      <c r="B12576" t="s">
        <v>24898</v>
      </c>
      <c r="C12576" t="s">
        <v>25152</v>
      </c>
      <c r="D12576">
        <v>2</v>
      </c>
    </row>
    <row r="12577" spans="1:4" x14ac:dyDescent="0.25">
      <c r="A12577" t="s">
        <v>25153</v>
      </c>
      <c r="B12577" t="s">
        <v>4</v>
      </c>
      <c r="C12577" t="s">
        <v>25154</v>
      </c>
      <c r="D12577">
        <v>1</v>
      </c>
    </row>
    <row r="12578" spans="1:4" x14ac:dyDescent="0.25">
      <c r="A12578" t="s">
        <v>25155</v>
      </c>
      <c r="B12578" t="s">
        <v>24898</v>
      </c>
      <c r="C12578" t="s">
        <v>25156</v>
      </c>
      <c r="D12578">
        <v>1</v>
      </c>
    </row>
    <row r="12579" spans="1:4" x14ac:dyDescent="0.25">
      <c r="A12579" t="s">
        <v>25157</v>
      </c>
      <c r="B12579" t="s">
        <v>24898</v>
      </c>
      <c r="C12579" t="s">
        <v>25158</v>
      </c>
      <c r="D12579">
        <v>2</v>
      </c>
    </row>
    <row r="12580" spans="1:4" x14ac:dyDescent="0.25">
      <c r="A12580" t="s">
        <v>25159</v>
      </c>
      <c r="B12580" t="s">
        <v>24898</v>
      </c>
      <c r="C12580" t="s">
        <v>25160</v>
      </c>
      <c r="D12580">
        <v>1</v>
      </c>
    </row>
    <row r="12581" spans="1:4" x14ac:dyDescent="0.25">
      <c r="A12581" t="s">
        <v>25161</v>
      </c>
      <c r="B12581" t="s">
        <v>24898</v>
      </c>
      <c r="C12581" t="s">
        <v>25162</v>
      </c>
      <c r="D12581">
        <v>1</v>
      </c>
    </row>
    <row r="12582" spans="1:4" x14ac:dyDescent="0.25">
      <c r="A12582" t="s">
        <v>25163</v>
      </c>
      <c r="B12582" t="s">
        <v>24898</v>
      </c>
      <c r="C12582" t="s">
        <v>25164</v>
      </c>
      <c r="D12582">
        <v>1</v>
      </c>
    </row>
    <row r="12583" spans="1:4" x14ac:dyDescent="0.25">
      <c r="A12583" t="s">
        <v>25165</v>
      </c>
      <c r="B12583" t="s">
        <v>24898</v>
      </c>
      <c r="C12583" t="s">
        <v>25166</v>
      </c>
      <c r="D12583">
        <v>1</v>
      </c>
    </row>
    <row r="12584" spans="1:4" x14ac:dyDescent="0.25">
      <c r="A12584" t="s">
        <v>25167</v>
      </c>
      <c r="B12584" t="s">
        <v>24898</v>
      </c>
      <c r="C12584" t="s">
        <v>25168</v>
      </c>
      <c r="D12584">
        <v>0</v>
      </c>
    </row>
    <row r="12585" spans="1:4" x14ac:dyDescent="0.25">
      <c r="A12585" t="s">
        <v>25169</v>
      </c>
      <c r="B12585" t="s">
        <v>24898</v>
      </c>
      <c r="C12585" t="s">
        <v>25170</v>
      </c>
      <c r="D12585">
        <v>4</v>
      </c>
    </row>
    <row r="12586" spans="1:4" x14ac:dyDescent="0.25">
      <c r="A12586" t="s">
        <v>25171</v>
      </c>
      <c r="B12586" t="s">
        <v>24898</v>
      </c>
      <c r="C12586" t="s">
        <v>25172</v>
      </c>
      <c r="D12586">
        <v>6</v>
      </c>
    </row>
    <row r="12587" spans="1:4" x14ac:dyDescent="0.25">
      <c r="A12587" t="s">
        <v>25173</v>
      </c>
      <c r="B12587" t="s">
        <v>24898</v>
      </c>
      <c r="C12587" t="s">
        <v>25174</v>
      </c>
      <c r="D12587">
        <v>1</v>
      </c>
    </row>
    <row r="12588" spans="1:4" x14ac:dyDescent="0.25">
      <c r="A12588" t="s">
        <v>25175</v>
      </c>
      <c r="B12588" t="s">
        <v>4</v>
      </c>
      <c r="C12588" t="s">
        <v>25176</v>
      </c>
      <c r="D12588">
        <v>1</v>
      </c>
    </row>
    <row r="12589" spans="1:4" x14ac:dyDescent="0.25">
      <c r="A12589" t="s">
        <v>25177</v>
      </c>
      <c r="B12589" t="s">
        <v>24898</v>
      </c>
      <c r="C12589" t="s">
        <v>25178</v>
      </c>
      <c r="D12589">
        <v>2</v>
      </c>
    </row>
    <row r="12590" spans="1:4" x14ac:dyDescent="0.25">
      <c r="A12590" t="s">
        <v>25179</v>
      </c>
      <c r="B12590" t="s">
        <v>24898</v>
      </c>
      <c r="C12590" t="s">
        <v>25180</v>
      </c>
      <c r="D12590">
        <v>0</v>
      </c>
    </row>
    <row r="12591" spans="1:4" x14ac:dyDescent="0.25">
      <c r="A12591" t="s">
        <v>25181</v>
      </c>
      <c r="B12591" t="s">
        <v>24898</v>
      </c>
      <c r="C12591" t="s">
        <v>25182</v>
      </c>
      <c r="D12591">
        <v>0</v>
      </c>
    </row>
    <row r="12592" spans="1:4" x14ac:dyDescent="0.25">
      <c r="A12592" t="s">
        <v>25183</v>
      </c>
      <c r="B12592" t="s">
        <v>24898</v>
      </c>
      <c r="C12592" t="s">
        <v>25184</v>
      </c>
      <c r="D12592">
        <v>0</v>
      </c>
    </row>
    <row r="12593" spans="1:4" x14ac:dyDescent="0.25">
      <c r="A12593" t="s">
        <v>25185</v>
      </c>
      <c r="B12593" t="s">
        <v>24898</v>
      </c>
      <c r="C12593" t="s">
        <v>25186</v>
      </c>
      <c r="D12593">
        <v>3</v>
      </c>
    </row>
    <row r="12594" spans="1:4" x14ac:dyDescent="0.25">
      <c r="A12594" t="s">
        <v>25187</v>
      </c>
      <c r="B12594" t="s">
        <v>24898</v>
      </c>
      <c r="C12594" t="s">
        <v>25188</v>
      </c>
      <c r="D12594">
        <v>1</v>
      </c>
    </row>
    <row r="12595" spans="1:4" x14ac:dyDescent="0.25">
      <c r="A12595" t="s">
        <v>25189</v>
      </c>
      <c r="B12595" t="s">
        <v>24898</v>
      </c>
      <c r="C12595" t="s">
        <v>25190</v>
      </c>
      <c r="D12595">
        <v>0</v>
      </c>
    </row>
    <row r="12596" spans="1:4" x14ac:dyDescent="0.25">
      <c r="A12596" t="s">
        <v>25191</v>
      </c>
      <c r="B12596" t="s">
        <v>24898</v>
      </c>
      <c r="C12596" t="s">
        <v>5262</v>
      </c>
      <c r="D12596">
        <v>0</v>
      </c>
    </row>
    <row r="12597" spans="1:4" x14ac:dyDescent="0.25">
      <c r="A12597" t="s">
        <v>25192</v>
      </c>
      <c r="B12597" t="s">
        <v>24898</v>
      </c>
      <c r="C12597" t="s">
        <v>25193</v>
      </c>
      <c r="D12597">
        <v>1</v>
      </c>
    </row>
    <row r="12598" spans="1:4" x14ac:dyDescent="0.25">
      <c r="A12598" t="s">
        <v>25194</v>
      </c>
      <c r="B12598" t="s">
        <v>24898</v>
      </c>
      <c r="C12598" t="s">
        <v>25195</v>
      </c>
      <c r="D12598">
        <v>1</v>
      </c>
    </row>
    <row r="12599" spans="1:4" x14ac:dyDescent="0.25">
      <c r="A12599" t="s">
        <v>25196</v>
      </c>
      <c r="B12599" t="s">
        <v>4</v>
      </c>
      <c r="C12599" t="s">
        <v>25197</v>
      </c>
      <c r="D12599">
        <v>0</v>
      </c>
    </row>
    <row r="12600" spans="1:4" x14ac:dyDescent="0.25">
      <c r="A12600" t="s">
        <v>25198</v>
      </c>
      <c r="B12600" t="s">
        <v>24898</v>
      </c>
      <c r="C12600" t="s">
        <v>25199</v>
      </c>
      <c r="D12600">
        <v>2</v>
      </c>
    </row>
    <row r="12601" spans="1:4" x14ac:dyDescent="0.25">
      <c r="A12601" t="s">
        <v>25200</v>
      </c>
      <c r="B12601" t="s">
        <v>24898</v>
      </c>
      <c r="C12601" t="s">
        <v>25201</v>
      </c>
      <c r="D12601">
        <v>1</v>
      </c>
    </row>
    <row r="12602" spans="1:4" x14ac:dyDescent="0.25">
      <c r="A12602" t="s">
        <v>25202</v>
      </c>
      <c r="B12602" t="s">
        <v>24898</v>
      </c>
      <c r="C12602" t="s">
        <v>25203</v>
      </c>
      <c r="D12602">
        <v>0</v>
      </c>
    </row>
    <row r="12603" spans="1:4" x14ac:dyDescent="0.25">
      <c r="A12603" t="s">
        <v>25204</v>
      </c>
      <c r="B12603" t="s">
        <v>24898</v>
      </c>
      <c r="C12603" t="s">
        <v>25205</v>
      </c>
      <c r="D12603">
        <v>1</v>
      </c>
    </row>
    <row r="12604" spans="1:4" x14ac:dyDescent="0.25">
      <c r="A12604" t="s">
        <v>25206</v>
      </c>
      <c r="B12604" t="s">
        <v>24898</v>
      </c>
      <c r="C12604" t="s">
        <v>16038</v>
      </c>
      <c r="D12604">
        <v>3</v>
      </c>
    </row>
    <row r="12605" spans="1:4" x14ac:dyDescent="0.25">
      <c r="A12605" t="s">
        <v>25207</v>
      </c>
      <c r="B12605" t="s">
        <v>24898</v>
      </c>
      <c r="C12605" t="s">
        <v>25208</v>
      </c>
      <c r="D12605">
        <v>1</v>
      </c>
    </row>
    <row r="12606" spans="1:4" x14ac:dyDescent="0.25">
      <c r="A12606" t="s">
        <v>25209</v>
      </c>
      <c r="B12606" t="s">
        <v>24898</v>
      </c>
      <c r="C12606" t="s">
        <v>25210</v>
      </c>
      <c r="D12606">
        <v>2</v>
      </c>
    </row>
    <row r="12607" spans="1:4" x14ac:dyDescent="0.25">
      <c r="A12607" t="s">
        <v>25211</v>
      </c>
      <c r="B12607" t="s">
        <v>24898</v>
      </c>
      <c r="C12607" t="s">
        <v>25212</v>
      </c>
      <c r="D12607">
        <v>1</v>
      </c>
    </row>
    <row r="12608" spans="1:4" x14ac:dyDescent="0.25">
      <c r="A12608" t="s">
        <v>25213</v>
      </c>
      <c r="B12608" t="s">
        <v>24898</v>
      </c>
      <c r="C12608" t="s">
        <v>25214</v>
      </c>
      <c r="D12608">
        <v>2</v>
      </c>
    </row>
    <row r="12609" spans="1:4" x14ac:dyDescent="0.25">
      <c r="A12609" t="s">
        <v>25215</v>
      </c>
      <c r="B12609" t="s">
        <v>4</v>
      </c>
      <c r="C12609" t="s">
        <v>25216</v>
      </c>
      <c r="D12609">
        <v>1</v>
      </c>
    </row>
    <row r="12610" spans="1:4" x14ac:dyDescent="0.25">
      <c r="A12610" t="s">
        <v>25217</v>
      </c>
      <c r="B12610" t="s">
        <v>4</v>
      </c>
      <c r="C12610" t="s">
        <v>25218</v>
      </c>
      <c r="D12610">
        <v>0</v>
      </c>
    </row>
    <row r="12611" spans="1:4" x14ac:dyDescent="0.25">
      <c r="A12611" t="s">
        <v>25219</v>
      </c>
      <c r="B12611" t="s">
        <v>24898</v>
      </c>
      <c r="C12611" t="s">
        <v>25220</v>
      </c>
      <c r="D12611">
        <v>0</v>
      </c>
    </row>
    <row r="12612" spans="1:4" x14ac:dyDescent="0.25">
      <c r="A12612" t="s">
        <v>25221</v>
      </c>
      <c r="B12612" t="s">
        <v>24898</v>
      </c>
      <c r="C12612" t="s">
        <v>25222</v>
      </c>
      <c r="D12612">
        <v>1</v>
      </c>
    </row>
    <row r="12613" spans="1:4" x14ac:dyDescent="0.25">
      <c r="A12613" t="s">
        <v>25223</v>
      </c>
      <c r="B12613" t="s">
        <v>24898</v>
      </c>
      <c r="C12613" t="s">
        <v>25224</v>
      </c>
      <c r="D12613">
        <v>2</v>
      </c>
    </row>
    <row r="12614" spans="1:4" x14ac:dyDescent="0.25">
      <c r="A12614" t="s">
        <v>25225</v>
      </c>
      <c r="B12614" t="s">
        <v>24898</v>
      </c>
      <c r="C12614" t="s">
        <v>25226</v>
      </c>
      <c r="D12614">
        <v>0</v>
      </c>
    </row>
    <row r="12615" spans="1:4" x14ac:dyDescent="0.25">
      <c r="A12615" t="s">
        <v>25227</v>
      </c>
      <c r="B12615" t="s">
        <v>24898</v>
      </c>
      <c r="C12615" t="s">
        <v>25228</v>
      </c>
      <c r="D12615">
        <v>0</v>
      </c>
    </row>
    <row r="12616" spans="1:4" x14ac:dyDescent="0.25">
      <c r="A12616" t="s">
        <v>25229</v>
      </c>
      <c r="B12616" t="s">
        <v>24898</v>
      </c>
      <c r="C12616" t="s">
        <v>25230</v>
      </c>
      <c r="D12616">
        <v>0</v>
      </c>
    </row>
    <row r="12617" spans="1:4" x14ac:dyDescent="0.25">
      <c r="A12617" t="s">
        <v>25231</v>
      </c>
      <c r="B12617" t="s">
        <v>24898</v>
      </c>
      <c r="C12617" t="s">
        <v>25232</v>
      </c>
      <c r="D12617">
        <v>1</v>
      </c>
    </row>
    <row r="12618" spans="1:4" x14ac:dyDescent="0.25">
      <c r="A12618" t="s">
        <v>25233</v>
      </c>
      <c r="B12618" t="s">
        <v>24898</v>
      </c>
      <c r="C12618" t="s">
        <v>25234</v>
      </c>
      <c r="D12618">
        <v>0</v>
      </c>
    </row>
    <row r="12619" spans="1:4" x14ac:dyDescent="0.25">
      <c r="A12619" t="s">
        <v>25235</v>
      </c>
      <c r="B12619" t="s">
        <v>24898</v>
      </c>
      <c r="C12619" t="s">
        <v>25236</v>
      </c>
      <c r="D12619">
        <v>1</v>
      </c>
    </row>
    <row r="12620" spans="1:4" x14ac:dyDescent="0.25">
      <c r="A12620" t="s">
        <v>25237</v>
      </c>
      <c r="B12620" t="s">
        <v>4</v>
      </c>
      <c r="C12620" t="s">
        <v>25238</v>
      </c>
      <c r="D12620">
        <v>0</v>
      </c>
    </row>
    <row r="12621" spans="1:4" x14ac:dyDescent="0.25">
      <c r="A12621" t="s">
        <v>25239</v>
      </c>
      <c r="B12621" t="s">
        <v>24898</v>
      </c>
      <c r="C12621" t="s">
        <v>25240</v>
      </c>
      <c r="D12621">
        <v>1</v>
      </c>
    </row>
    <row r="12622" spans="1:4" x14ac:dyDescent="0.25">
      <c r="A12622" t="s">
        <v>25241</v>
      </c>
      <c r="B12622" t="s">
        <v>24898</v>
      </c>
      <c r="C12622" t="s">
        <v>25242</v>
      </c>
      <c r="D12622">
        <v>0</v>
      </c>
    </row>
    <row r="12623" spans="1:4" x14ac:dyDescent="0.25">
      <c r="A12623" t="s">
        <v>25243</v>
      </c>
      <c r="B12623" t="s">
        <v>24898</v>
      </c>
      <c r="C12623" t="s">
        <v>25244</v>
      </c>
      <c r="D12623">
        <v>1</v>
      </c>
    </row>
    <row r="12624" spans="1:4" x14ac:dyDescent="0.25">
      <c r="A12624" t="s">
        <v>25245</v>
      </c>
      <c r="B12624" t="s">
        <v>24898</v>
      </c>
      <c r="C12624" t="s">
        <v>25246</v>
      </c>
      <c r="D12624">
        <v>1</v>
      </c>
    </row>
    <row r="12625" spans="1:4" x14ac:dyDescent="0.25">
      <c r="A12625" t="s">
        <v>25247</v>
      </c>
      <c r="B12625" t="s">
        <v>24898</v>
      </c>
      <c r="C12625" t="s">
        <v>25248</v>
      </c>
      <c r="D12625">
        <v>0</v>
      </c>
    </row>
    <row r="12626" spans="1:4" x14ac:dyDescent="0.25">
      <c r="A12626" t="s">
        <v>25249</v>
      </c>
      <c r="B12626" t="s">
        <v>24898</v>
      </c>
      <c r="C12626" t="s">
        <v>25250</v>
      </c>
      <c r="D12626">
        <v>1</v>
      </c>
    </row>
    <row r="12627" spans="1:4" x14ac:dyDescent="0.25">
      <c r="A12627" t="s">
        <v>25251</v>
      </c>
      <c r="B12627" t="s">
        <v>24898</v>
      </c>
      <c r="C12627" t="s">
        <v>25252</v>
      </c>
      <c r="D12627">
        <v>1</v>
      </c>
    </row>
    <row r="12628" spans="1:4" x14ac:dyDescent="0.25">
      <c r="A12628" t="s">
        <v>25253</v>
      </c>
      <c r="B12628" t="s">
        <v>24898</v>
      </c>
      <c r="C12628" t="s">
        <v>25254</v>
      </c>
      <c r="D12628">
        <v>1</v>
      </c>
    </row>
    <row r="12629" spans="1:4" x14ac:dyDescent="0.25">
      <c r="A12629" t="s">
        <v>25255</v>
      </c>
      <c r="B12629" t="s">
        <v>24898</v>
      </c>
      <c r="C12629" t="s">
        <v>25256</v>
      </c>
      <c r="D12629">
        <v>1</v>
      </c>
    </row>
    <row r="12630" spans="1:4" x14ac:dyDescent="0.25">
      <c r="A12630" t="s">
        <v>25257</v>
      </c>
      <c r="B12630" t="s">
        <v>24898</v>
      </c>
      <c r="C12630" t="s">
        <v>25258</v>
      </c>
      <c r="D12630">
        <v>0</v>
      </c>
    </row>
    <row r="12631" spans="1:4" x14ac:dyDescent="0.25">
      <c r="A12631" t="s">
        <v>25259</v>
      </c>
      <c r="B12631" t="s">
        <v>4</v>
      </c>
      <c r="C12631" t="s">
        <v>25260</v>
      </c>
      <c r="D12631">
        <v>1</v>
      </c>
    </row>
    <row r="12632" spans="1:4" x14ac:dyDescent="0.25">
      <c r="A12632" t="s">
        <v>25261</v>
      </c>
      <c r="B12632" t="s">
        <v>24898</v>
      </c>
      <c r="C12632" t="s">
        <v>25262</v>
      </c>
      <c r="D12632">
        <v>7</v>
      </c>
    </row>
    <row r="12633" spans="1:4" x14ac:dyDescent="0.25">
      <c r="A12633" t="s">
        <v>25263</v>
      </c>
      <c r="B12633" t="s">
        <v>24898</v>
      </c>
      <c r="C12633" t="s">
        <v>25264</v>
      </c>
      <c r="D12633">
        <v>2</v>
      </c>
    </row>
    <row r="12634" spans="1:4" x14ac:dyDescent="0.25">
      <c r="A12634" t="s">
        <v>25265</v>
      </c>
      <c r="B12634" t="s">
        <v>24898</v>
      </c>
      <c r="C12634" t="s">
        <v>25266</v>
      </c>
      <c r="D12634">
        <v>1</v>
      </c>
    </row>
    <row r="12635" spans="1:4" x14ac:dyDescent="0.25">
      <c r="A12635" t="s">
        <v>25267</v>
      </c>
      <c r="B12635" t="s">
        <v>24898</v>
      </c>
      <c r="C12635" t="s">
        <v>25268</v>
      </c>
      <c r="D12635">
        <v>0</v>
      </c>
    </row>
    <row r="12636" spans="1:4" x14ac:dyDescent="0.25">
      <c r="A12636" t="s">
        <v>25269</v>
      </c>
      <c r="B12636" t="s">
        <v>24898</v>
      </c>
      <c r="C12636" t="s">
        <v>25270</v>
      </c>
      <c r="D12636">
        <v>1</v>
      </c>
    </row>
    <row r="12637" spans="1:4" x14ac:dyDescent="0.25">
      <c r="A12637" t="s">
        <v>25271</v>
      </c>
      <c r="B12637" t="s">
        <v>24898</v>
      </c>
      <c r="C12637" t="s">
        <v>25272</v>
      </c>
      <c r="D12637">
        <v>1</v>
      </c>
    </row>
    <row r="12638" spans="1:4" x14ac:dyDescent="0.25">
      <c r="A12638" t="s">
        <v>25273</v>
      </c>
      <c r="B12638" t="s">
        <v>24898</v>
      </c>
      <c r="C12638" t="s">
        <v>25274</v>
      </c>
      <c r="D12638">
        <v>1</v>
      </c>
    </row>
    <row r="12639" spans="1:4" x14ac:dyDescent="0.25">
      <c r="A12639" t="s">
        <v>25275</v>
      </c>
      <c r="B12639" t="s">
        <v>24898</v>
      </c>
      <c r="C12639" t="s">
        <v>25276</v>
      </c>
      <c r="D12639">
        <v>1</v>
      </c>
    </row>
    <row r="12640" spans="1:4" x14ac:dyDescent="0.25">
      <c r="A12640" t="s">
        <v>25277</v>
      </c>
      <c r="B12640" t="s">
        <v>24898</v>
      </c>
      <c r="C12640" t="s">
        <v>25278</v>
      </c>
      <c r="D12640">
        <v>0</v>
      </c>
    </row>
    <row r="12641" spans="1:4" x14ac:dyDescent="0.25">
      <c r="A12641" t="s">
        <v>25279</v>
      </c>
      <c r="B12641" t="s">
        <v>24898</v>
      </c>
      <c r="C12641" t="s">
        <v>25280</v>
      </c>
      <c r="D12641">
        <v>2</v>
      </c>
    </row>
    <row r="12642" spans="1:4" x14ac:dyDescent="0.25">
      <c r="A12642" t="s">
        <v>25281</v>
      </c>
      <c r="B12642" t="s">
        <v>4</v>
      </c>
      <c r="C12642" t="s">
        <v>25282</v>
      </c>
      <c r="D12642">
        <v>2</v>
      </c>
    </row>
    <row r="12643" spans="1:4" x14ac:dyDescent="0.25">
      <c r="A12643" t="s">
        <v>25283</v>
      </c>
      <c r="B12643" t="s">
        <v>24898</v>
      </c>
      <c r="C12643" t="s">
        <v>25284</v>
      </c>
      <c r="D12643">
        <v>0</v>
      </c>
    </row>
    <row r="12644" spans="1:4" x14ac:dyDescent="0.25">
      <c r="A12644" t="s">
        <v>25285</v>
      </c>
      <c r="B12644" t="s">
        <v>24898</v>
      </c>
      <c r="C12644" t="s">
        <v>25286</v>
      </c>
      <c r="D12644">
        <v>0</v>
      </c>
    </row>
    <row r="12645" spans="1:4" x14ac:dyDescent="0.25">
      <c r="A12645" t="s">
        <v>25287</v>
      </c>
      <c r="B12645" t="s">
        <v>24898</v>
      </c>
      <c r="C12645" t="s">
        <v>25288</v>
      </c>
      <c r="D12645">
        <v>1</v>
      </c>
    </row>
    <row r="12646" spans="1:4" x14ac:dyDescent="0.25">
      <c r="A12646" t="s">
        <v>25289</v>
      </c>
      <c r="B12646" t="s">
        <v>24898</v>
      </c>
      <c r="C12646" t="s">
        <v>25290</v>
      </c>
      <c r="D12646">
        <v>1</v>
      </c>
    </row>
    <row r="12647" spans="1:4" x14ac:dyDescent="0.25">
      <c r="A12647" t="s">
        <v>25291</v>
      </c>
      <c r="B12647" t="s">
        <v>24898</v>
      </c>
      <c r="C12647" t="s">
        <v>25292</v>
      </c>
      <c r="D12647">
        <v>1</v>
      </c>
    </row>
    <row r="12648" spans="1:4" x14ac:dyDescent="0.25">
      <c r="A12648" t="s">
        <v>25293</v>
      </c>
      <c r="B12648" t="s">
        <v>24898</v>
      </c>
      <c r="C12648" t="s">
        <v>25294</v>
      </c>
      <c r="D12648">
        <v>1</v>
      </c>
    </row>
    <row r="12649" spans="1:4" x14ac:dyDescent="0.25">
      <c r="A12649" t="s">
        <v>25295</v>
      </c>
      <c r="B12649" t="s">
        <v>24898</v>
      </c>
      <c r="C12649" t="s">
        <v>25296</v>
      </c>
      <c r="D12649">
        <v>1</v>
      </c>
    </row>
    <row r="12650" spans="1:4" x14ac:dyDescent="0.25">
      <c r="A12650" t="s">
        <v>25297</v>
      </c>
      <c r="B12650" t="s">
        <v>24898</v>
      </c>
      <c r="C12650" t="s">
        <v>4070</v>
      </c>
      <c r="D12650">
        <v>0</v>
      </c>
    </row>
    <row r="12651" spans="1:4" x14ac:dyDescent="0.25">
      <c r="A12651" t="s">
        <v>25298</v>
      </c>
      <c r="B12651" t="s">
        <v>24898</v>
      </c>
      <c r="C12651" t="s">
        <v>25299</v>
      </c>
      <c r="D12651">
        <v>0</v>
      </c>
    </row>
    <row r="12652" spans="1:4" x14ac:dyDescent="0.25">
      <c r="A12652" t="s">
        <v>25300</v>
      </c>
      <c r="B12652" t="s">
        <v>24898</v>
      </c>
      <c r="C12652" t="s">
        <v>25301</v>
      </c>
      <c r="D12652">
        <v>0</v>
      </c>
    </row>
    <row r="12653" spans="1:4" x14ac:dyDescent="0.25">
      <c r="A12653" t="s">
        <v>25302</v>
      </c>
      <c r="B12653" t="s">
        <v>4</v>
      </c>
      <c r="C12653" t="s">
        <v>25303</v>
      </c>
      <c r="D12653">
        <v>0</v>
      </c>
    </row>
    <row r="12654" spans="1:4" x14ac:dyDescent="0.25">
      <c r="A12654" t="s">
        <v>25304</v>
      </c>
      <c r="B12654" t="s">
        <v>24898</v>
      </c>
      <c r="C12654" t="s">
        <v>25305</v>
      </c>
      <c r="D12654">
        <v>0</v>
      </c>
    </row>
    <row r="12655" spans="1:4" x14ac:dyDescent="0.25">
      <c r="A12655" t="s">
        <v>25306</v>
      </c>
      <c r="B12655" t="s">
        <v>24898</v>
      </c>
      <c r="C12655" t="s">
        <v>25307</v>
      </c>
      <c r="D12655">
        <v>5</v>
      </c>
    </row>
    <row r="12656" spans="1:4" x14ac:dyDescent="0.25">
      <c r="A12656" t="s">
        <v>25308</v>
      </c>
      <c r="B12656" t="s">
        <v>24898</v>
      </c>
      <c r="C12656" t="s">
        <v>25309</v>
      </c>
      <c r="D12656">
        <v>0</v>
      </c>
    </row>
    <row r="12657" spans="1:4" x14ac:dyDescent="0.25">
      <c r="A12657" t="s">
        <v>25310</v>
      </c>
      <c r="B12657" t="s">
        <v>24898</v>
      </c>
      <c r="C12657" t="s">
        <v>25311</v>
      </c>
      <c r="D12657">
        <v>1</v>
      </c>
    </row>
    <row r="12658" spans="1:4" x14ac:dyDescent="0.25">
      <c r="A12658" t="s">
        <v>25312</v>
      </c>
      <c r="B12658" t="s">
        <v>24898</v>
      </c>
      <c r="C12658" t="s">
        <v>25313</v>
      </c>
      <c r="D12658">
        <v>0</v>
      </c>
    </row>
    <row r="12659" spans="1:4" x14ac:dyDescent="0.25">
      <c r="A12659" t="s">
        <v>25314</v>
      </c>
      <c r="B12659" t="s">
        <v>24898</v>
      </c>
      <c r="C12659" t="s">
        <v>25315</v>
      </c>
      <c r="D12659">
        <v>1</v>
      </c>
    </row>
    <row r="12660" spans="1:4" x14ac:dyDescent="0.25">
      <c r="A12660" t="s">
        <v>25316</v>
      </c>
      <c r="B12660" t="s">
        <v>24898</v>
      </c>
      <c r="C12660" t="s">
        <v>25317</v>
      </c>
      <c r="D12660">
        <v>0</v>
      </c>
    </row>
    <row r="12661" spans="1:4" x14ac:dyDescent="0.25">
      <c r="A12661" t="s">
        <v>25318</v>
      </c>
      <c r="B12661" t="s">
        <v>24898</v>
      </c>
      <c r="C12661" t="s">
        <v>25319</v>
      </c>
      <c r="D12661">
        <v>1</v>
      </c>
    </row>
    <row r="12662" spans="1:4" x14ac:dyDescent="0.25">
      <c r="A12662" t="s">
        <v>25320</v>
      </c>
      <c r="B12662" t="s">
        <v>24898</v>
      </c>
      <c r="C12662" t="s">
        <v>25321</v>
      </c>
      <c r="D12662">
        <v>0</v>
      </c>
    </row>
    <row r="12663" spans="1:4" x14ac:dyDescent="0.25">
      <c r="A12663" t="s">
        <v>25322</v>
      </c>
      <c r="B12663" t="s">
        <v>24898</v>
      </c>
      <c r="C12663" t="s">
        <v>25323</v>
      </c>
      <c r="D12663">
        <v>8</v>
      </c>
    </row>
    <row r="12664" spans="1:4" x14ac:dyDescent="0.25">
      <c r="A12664" t="s">
        <v>25324</v>
      </c>
      <c r="B12664" t="s">
        <v>4</v>
      </c>
      <c r="C12664" t="s">
        <v>25325</v>
      </c>
      <c r="D12664">
        <v>1</v>
      </c>
    </row>
    <row r="12665" spans="1:4" x14ac:dyDescent="0.25">
      <c r="A12665" t="s">
        <v>25326</v>
      </c>
      <c r="B12665" t="s">
        <v>24898</v>
      </c>
      <c r="C12665" t="s">
        <v>1923</v>
      </c>
      <c r="D12665">
        <v>2</v>
      </c>
    </row>
    <row r="12666" spans="1:4" x14ac:dyDescent="0.25">
      <c r="A12666" t="s">
        <v>25327</v>
      </c>
      <c r="B12666" t="s">
        <v>24898</v>
      </c>
      <c r="C12666" t="s">
        <v>25328</v>
      </c>
      <c r="D12666">
        <v>1</v>
      </c>
    </row>
    <row r="12667" spans="1:4" x14ac:dyDescent="0.25">
      <c r="A12667" t="s">
        <v>25329</v>
      </c>
      <c r="B12667" t="s">
        <v>24898</v>
      </c>
      <c r="C12667" t="s">
        <v>25330</v>
      </c>
      <c r="D12667">
        <v>2</v>
      </c>
    </row>
    <row r="12668" spans="1:4" x14ac:dyDescent="0.25">
      <c r="A12668" t="s">
        <v>25331</v>
      </c>
      <c r="B12668" t="s">
        <v>24898</v>
      </c>
      <c r="C12668" t="s">
        <v>25332</v>
      </c>
      <c r="D12668">
        <v>2</v>
      </c>
    </row>
    <row r="12669" spans="1:4" x14ac:dyDescent="0.25">
      <c r="A12669" t="s">
        <v>25333</v>
      </c>
      <c r="B12669" t="s">
        <v>24898</v>
      </c>
      <c r="C12669" t="s">
        <v>25334</v>
      </c>
      <c r="D12669">
        <v>0</v>
      </c>
    </row>
    <row r="12670" spans="1:4" x14ac:dyDescent="0.25">
      <c r="A12670" t="s">
        <v>25335</v>
      </c>
      <c r="B12670" t="s">
        <v>24898</v>
      </c>
      <c r="C12670" t="s">
        <v>25336</v>
      </c>
      <c r="D12670">
        <v>4</v>
      </c>
    </row>
    <row r="12671" spans="1:4" x14ac:dyDescent="0.25">
      <c r="A12671" t="s">
        <v>25337</v>
      </c>
      <c r="B12671" t="s">
        <v>24898</v>
      </c>
      <c r="C12671" t="s">
        <v>25338</v>
      </c>
      <c r="D12671">
        <v>2</v>
      </c>
    </row>
    <row r="12672" spans="1:4" x14ac:dyDescent="0.25">
      <c r="A12672" t="s">
        <v>25339</v>
      </c>
      <c r="B12672" t="s">
        <v>24898</v>
      </c>
      <c r="C12672" t="s">
        <v>25340</v>
      </c>
      <c r="D12672">
        <v>1</v>
      </c>
    </row>
    <row r="12673" spans="1:4" x14ac:dyDescent="0.25">
      <c r="A12673" t="s">
        <v>25341</v>
      </c>
      <c r="B12673" t="s">
        <v>24898</v>
      </c>
      <c r="C12673" t="s">
        <v>25342</v>
      </c>
      <c r="D12673">
        <v>1</v>
      </c>
    </row>
    <row r="12674" spans="1:4" x14ac:dyDescent="0.25">
      <c r="A12674" t="s">
        <v>25343</v>
      </c>
      <c r="B12674" t="s">
        <v>24898</v>
      </c>
      <c r="C12674" t="s">
        <v>25344</v>
      </c>
      <c r="D12674">
        <v>0</v>
      </c>
    </row>
    <row r="12675" spans="1:4" x14ac:dyDescent="0.25">
      <c r="A12675" t="s">
        <v>25345</v>
      </c>
      <c r="B12675" t="s">
        <v>4</v>
      </c>
      <c r="C12675" t="s">
        <v>25346</v>
      </c>
      <c r="D12675">
        <v>2</v>
      </c>
    </row>
    <row r="12676" spans="1:4" x14ac:dyDescent="0.25">
      <c r="A12676" t="s">
        <v>25347</v>
      </c>
      <c r="B12676" t="s">
        <v>24898</v>
      </c>
      <c r="C12676" t="s">
        <v>25348</v>
      </c>
      <c r="D12676">
        <v>0</v>
      </c>
    </row>
    <row r="12677" spans="1:4" x14ac:dyDescent="0.25">
      <c r="A12677" t="s">
        <v>25349</v>
      </c>
      <c r="B12677" t="s">
        <v>24898</v>
      </c>
      <c r="C12677" t="s">
        <v>25350</v>
      </c>
      <c r="D12677">
        <v>1</v>
      </c>
    </row>
    <row r="12678" spans="1:4" x14ac:dyDescent="0.25">
      <c r="A12678" t="s">
        <v>25351</v>
      </c>
      <c r="B12678" t="s">
        <v>24898</v>
      </c>
      <c r="C12678" t="s">
        <v>25352</v>
      </c>
      <c r="D12678">
        <v>0</v>
      </c>
    </row>
    <row r="12679" spans="1:4" x14ac:dyDescent="0.25">
      <c r="A12679" t="s">
        <v>25353</v>
      </c>
      <c r="B12679" t="s">
        <v>24898</v>
      </c>
      <c r="C12679" t="s">
        <v>25354</v>
      </c>
      <c r="D12679">
        <v>0</v>
      </c>
    </row>
    <row r="12680" spans="1:4" x14ac:dyDescent="0.25">
      <c r="A12680" t="s">
        <v>25355</v>
      </c>
      <c r="B12680" t="s">
        <v>24898</v>
      </c>
      <c r="C12680" t="s">
        <v>25356</v>
      </c>
      <c r="D12680">
        <v>0</v>
      </c>
    </row>
    <row r="12681" spans="1:4" x14ac:dyDescent="0.25">
      <c r="A12681" t="s">
        <v>25357</v>
      </c>
      <c r="B12681" t="s">
        <v>24898</v>
      </c>
      <c r="C12681" t="s">
        <v>25358</v>
      </c>
      <c r="D12681">
        <v>0</v>
      </c>
    </row>
    <row r="12682" spans="1:4" x14ac:dyDescent="0.25">
      <c r="A12682" t="s">
        <v>25359</v>
      </c>
      <c r="B12682" t="s">
        <v>24898</v>
      </c>
      <c r="C12682" t="s">
        <v>25360</v>
      </c>
      <c r="D12682">
        <v>0</v>
      </c>
    </row>
    <row r="12683" spans="1:4" x14ac:dyDescent="0.25">
      <c r="A12683" t="s">
        <v>25361</v>
      </c>
      <c r="B12683" t="s">
        <v>24898</v>
      </c>
      <c r="C12683" t="s">
        <v>25362</v>
      </c>
      <c r="D12683">
        <v>0</v>
      </c>
    </row>
    <row r="12684" spans="1:4" x14ac:dyDescent="0.25">
      <c r="A12684" t="s">
        <v>25363</v>
      </c>
      <c r="B12684" t="s">
        <v>24898</v>
      </c>
      <c r="C12684" t="s">
        <v>25364</v>
      </c>
      <c r="D12684">
        <v>0</v>
      </c>
    </row>
    <row r="12685" spans="1:4" x14ac:dyDescent="0.25">
      <c r="A12685" t="s">
        <v>25365</v>
      </c>
      <c r="B12685" t="s">
        <v>4</v>
      </c>
      <c r="C12685" t="s">
        <v>25366</v>
      </c>
      <c r="D12685">
        <v>0</v>
      </c>
    </row>
    <row r="12686" spans="1:4" x14ac:dyDescent="0.25">
      <c r="A12686" t="s">
        <v>25367</v>
      </c>
      <c r="B12686" t="s">
        <v>24898</v>
      </c>
      <c r="C12686" t="s">
        <v>25368</v>
      </c>
      <c r="D12686">
        <v>0</v>
      </c>
    </row>
    <row r="12687" spans="1:4" x14ac:dyDescent="0.25">
      <c r="A12687" t="s">
        <v>25369</v>
      </c>
      <c r="B12687" t="s">
        <v>24898</v>
      </c>
      <c r="C12687" t="s">
        <v>25370</v>
      </c>
      <c r="D12687">
        <v>0</v>
      </c>
    </row>
    <row r="12688" spans="1:4" x14ac:dyDescent="0.25">
      <c r="A12688" t="s">
        <v>25371</v>
      </c>
      <c r="B12688" t="s">
        <v>24898</v>
      </c>
      <c r="C12688" t="s">
        <v>25372</v>
      </c>
      <c r="D12688">
        <v>0</v>
      </c>
    </row>
    <row r="12689" spans="1:4" x14ac:dyDescent="0.25">
      <c r="A12689" t="s">
        <v>25373</v>
      </c>
      <c r="B12689" t="s">
        <v>24898</v>
      </c>
      <c r="C12689" t="s">
        <v>25374</v>
      </c>
      <c r="D12689">
        <v>1</v>
      </c>
    </row>
    <row r="12690" spans="1:4" x14ac:dyDescent="0.25">
      <c r="A12690" t="s">
        <v>25375</v>
      </c>
      <c r="B12690" t="s">
        <v>24898</v>
      </c>
      <c r="C12690" t="s">
        <v>25376</v>
      </c>
      <c r="D12690">
        <v>0</v>
      </c>
    </row>
    <row r="12691" spans="1:4" x14ac:dyDescent="0.25">
      <c r="A12691" t="s">
        <v>25377</v>
      </c>
      <c r="B12691" t="s">
        <v>24898</v>
      </c>
      <c r="C12691" t="s">
        <v>25378</v>
      </c>
      <c r="D12691">
        <v>4</v>
      </c>
    </row>
    <row r="12692" spans="1:4" x14ac:dyDescent="0.25">
      <c r="A12692" t="s">
        <v>25379</v>
      </c>
      <c r="B12692" t="s">
        <v>24898</v>
      </c>
      <c r="C12692" t="s">
        <v>25380</v>
      </c>
      <c r="D12692">
        <v>0</v>
      </c>
    </row>
    <row r="12693" spans="1:4" x14ac:dyDescent="0.25">
      <c r="A12693" t="s">
        <v>25381</v>
      </c>
      <c r="B12693" t="s">
        <v>24898</v>
      </c>
      <c r="C12693" t="s">
        <v>25382</v>
      </c>
      <c r="D12693">
        <v>0</v>
      </c>
    </row>
    <row r="12694" spans="1:4" x14ac:dyDescent="0.25">
      <c r="A12694" t="s">
        <v>25383</v>
      </c>
      <c r="B12694" t="s">
        <v>24898</v>
      </c>
      <c r="C12694" t="s">
        <v>25384</v>
      </c>
      <c r="D12694">
        <v>0</v>
      </c>
    </row>
    <row r="12695" spans="1:4" x14ac:dyDescent="0.25">
      <c r="A12695" t="s">
        <v>25385</v>
      </c>
      <c r="B12695" t="s">
        <v>24898</v>
      </c>
      <c r="C12695" t="s">
        <v>25386</v>
      </c>
      <c r="D12695">
        <v>1</v>
      </c>
    </row>
    <row r="12696" spans="1:4" x14ac:dyDescent="0.25">
      <c r="A12696" t="s">
        <v>25387</v>
      </c>
      <c r="B12696" t="s">
        <v>4</v>
      </c>
      <c r="C12696" t="s">
        <v>25388</v>
      </c>
      <c r="D12696">
        <v>3</v>
      </c>
    </row>
    <row r="12697" spans="1:4" x14ac:dyDescent="0.25">
      <c r="A12697" t="s">
        <v>25389</v>
      </c>
      <c r="B12697" t="s">
        <v>24898</v>
      </c>
      <c r="C12697" t="s">
        <v>25390</v>
      </c>
      <c r="D12697">
        <v>0</v>
      </c>
    </row>
    <row r="12698" spans="1:4" x14ac:dyDescent="0.25">
      <c r="A12698" t="s">
        <v>25391</v>
      </c>
      <c r="B12698" t="s">
        <v>24898</v>
      </c>
      <c r="C12698" t="s">
        <v>25392</v>
      </c>
      <c r="D12698">
        <v>0</v>
      </c>
    </row>
    <row r="12699" spans="1:4" x14ac:dyDescent="0.25">
      <c r="A12699" t="s">
        <v>25393</v>
      </c>
      <c r="B12699" t="s">
        <v>24898</v>
      </c>
      <c r="C12699" t="s">
        <v>25394</v>
      </c>
      <c r="D12699">
        <v>2</v>
      </c>
    </row>
    <row r="12700" spans="1:4" x14ac:dyDescent="0.25">
      <c r="A12700" t="s">
        <v>25395</v>
      </c>
      <c r="B12700" t="s">
        <v>24898</v>
      </c>
      <c r="C12700" t="s">
        <v>25396</v>
      </c>
      <c r="D12700">
        <v>0</v>
      </c>
    </row>
    <row r="12701" spans="1:4" x14ac:dyDescent="0.25">
      <c r="A12701" t="s">
        <v>25397</v>
      </c>
      <c r="B12701" t="s">
        <v>24898</v>
      </c>
      <c r="C12701" t="s">
        <v>25398</v>
      </c>
      <c r="D12701">
        <v>0</v>
      </c>
    </row>
    <row r="12702" spans="1:4" x14ac:dyDescent="0.25">
      <c r="A12702" t="s">
        <v>25399</v>
      </c>
      <c r="B12702" t="s">
        <v>24898</v>
      </c>
      <c r="C12702" t="s">
        <v>25400</v>
      </c>
      <c r="D12702">
        <v>0</v>
      </c>
    </row>
    <row r="12703" spans="1:4" x14ac:dyDescent="0.25">
      <c r="A12703" t="s">
        <v>25401</v>
      </c>
      <c r="B12703" t="s">
        <v>24898</v>
      </c>
      <c r="C12703" t="s">
        <v>25402</v>
      </c>
      <c r="D12703">
        <v>0</v>
      </c>
    </row>
    <row r="12704" spans="1:4" x14ac:dyDescent="0.25">
      <c r="A12704" t="s">
        <v>25403</v>
      </c>
      <c r="B12704" t="s">
        <v>24898</v>
      </c>
      <c r="C12704" t="s">
        <v>25404</v>
      </c>
      <c r="D12704">
        <v>0</v>
      </c>
    </row>
    <row r="12705" spans="1:4" x14ac:dyDescent="0.25">
      <c r="A12705" t="s">
        <v>25405</v>
      </c>
      <c r="B12705" t="s">
        <v>24898</v>
      </c>
      <c r="C12705" t="s">
        <v>25406</v>
      </c>
      <c r="D12705">
        <v>0</v>
      </c>
    </row>
    <row r="12706" spans="1:4" x14ac:dyDescent="0.25">
      <c r="A12706" t="s">
        <v>25407</v>
      </c>
      <c r="B12706" t="s">
        <v>24898</v>
      </c>
      <c r="C12706" t="s">
        <v>25408</v>
      </c>
      <c r="D12706">
        <v>0</v>
      </c>
    </row>
    <row r="12707" spans="1:4" x14ac:dyDescent="0.25">
      <c r="A12707" t="s">
        <v>25409</v>
      </c>
      <c r="B12707" t="s">
        <v>4</v>
      </c>
      <c r="C12707" t="s">
        <v>25410</v>
      </c>
      <c r="D12707">
        <v>0</v>
      </c>
    </row>
    <row r="12708" spans="1:4" x14ac:dyDescent="0.25">
      <c r="A12708" t="s">
        <v>25411</v>
      </c>
      <c r="B12708" t="s">
        <v>24898</v>
      </c>
      <c r="C12708" t="s">
        <v>25412</v>
      </c>
      <c r="D12708">
        <v>0</v>
      </c>
    </row>
    <row r="12709" spans="1:4" x14ac:dyDescent="0.25">
      <c r="A12709" t="s">
        <v>25413</v>
      </c>
      <c r="B12709" t="s">
        <v>24898</v>
      </c>
      <c r="C12709" t="s">
        <v>25414</v>
      </c>
      <c r="D12709">
        <v>0</v>
      </c>
    </row>
    <row r="12710" spans="1:4" x14ac:dyDescent="0.25">
      <c r="A12710" t="s">
        <v>25415</v>
      </c>
      <c r="B12710" t="s">
        <v>24898</v>
      </c>
      <c r="C12710" t="s">
        <v>25416</v>
      </c>
      <c r="D12710">
        <v>0</v>
      </c>
    </row>
    <row r="12711" spans="1:4" x14ac:dyDescent="0.25">
      <c r="A12711" t="s">
        <v>25417</v>
      </c>
      <c r="B12711" t="s">
        <v>24898</v>
      </c>
      <c r="C12711" t="s">
        <v>25418</v>
      </c>
      <c r="D12711">
        <v>0</v>
      </c>
    </row>
    <row r="12712" spans="1:4" x14ac:dyDescent="0.25">
      <c r="A12712" t="s">
        <v>25419</v>
      </c>
      <c r="B12712" t="s">
        <v>24898</v>
      </c>
      <c r="C12712" t="s">
        <v>25420</v>
      </c>
      <c r="D12712">
        <v>0</v>
      </c>
    </row>
    <row r="12713" spans="1:4" x14ac:dyDescent="0.25">
      <c r="A12713" t="s">
        <v>25421</v>
      </c>
      <c r="B12713" t="s">
        <v>24898</v>
      </c>
      <c r="C12713" t="s">
        <v>25422</v>
      </c>
      <c r="D12713">
        <v>1</v>
      </c>
    </row>
    <row r="12714" spans="1:4" x14ac:dyDescent="0.25">
      <c r="A12714" t="s">
        <v>25423</v>
      </c>
      <c r="B12714" t="s">
        <v>24898</v>
      </c>
      <c r="C12714" t="s">
        <v>25424</v>
      </c>
      <c r="D12714">
        <v>1</v>
      </c>
    </row>
    <row r="12715" spans="1:4" x14ac:dyDescent="0.25">
      <c r="A12715" t="s">
        <v>25425</v>
      </c>
      <c r="B12715" t="s">
        <v>24898</v>
      </c>
      <c r="C12715" t="s">
        <v>25426</v>
      </c>
      <c r="D12715">
        <v>1</v>
      </c>
    </row>
    <row r="12716" spans="1:4" x14ac:dyDescent="0.25">
      <c r="A12716" t="s">
        <v>25427</v>
      </c>
      <c r="B12716" t="s">
        <v>24898</v>
      </c>
      <c r="C12716" t="s">
        <v>25428</v>
      </c>
      <c r="D12716">
        <v>1</v>
      </c>
    </row>
    <row r="12717" spans="1:4" x14ac:dyDescent="0.25">
      <c r="A12717" t="s">
        <v>25429</v>
      </c>
      <c r="B12717" t="s">
        <v>24898</v>
      </c>
      <c r="C12717" t="s">
        <v>25430</v>
      </c>
      <c r="D12717">
        <v>1</v>
      </c>
    </row>
    <row r="12718" spans="1:4" x14ac:dyDescent="0.25">
      <c r="A12718" t="s">
        <v>25431</v>
      </c>
      <c r="B12718" t="s">
        <v>4</v>
      </c>
      <c r="C12718" t="s">
        <v>25432</v>
      </c>
      <c r="D12718">
        <v>0</v>
      </c>
    </row>
    <row r="12719" spans="1:4" x14ac:dyDescent="0.25">
      <c r="A12719" t="s">
        <v>25433</v>
      </c>
      <c r="B12719" t="s">
        <v>4</v>
      </c>
      <c r="C12719" t="s">
        <v>25434</v>
      </c>
      <c r="D12719">
        <v>0</v>
      </c>
    </row>
    <row r="12720" spans="1:4" x14ac:dyDescent="0.25">
      <c r="A12720" t="s">
        <v>25435</v>
      </c>
      <c r="B12720" t="s">
        <v>24898</v>
      </c>
      <c r="C12720" t="s">
        <v>25436</v>
      </c>
      <c r="D12720">
        <v>1</v>
      </c>
    </row>
    <row r="12721" spans="1:4" x14ac:dyDescent="0.25">
      <c r="A12721" t="s">
        <v>25437</v>
      </c>
      <c r="B12721" t="s">
        <v>24898</v>
      </c>
      <c r="C12721" t="s">
        <v>25438</v>
      </c>
      <c r="D12721">
        <v>1</v>
      </c>
    </row>
    <row r="12722" spans="1:4" x14ac:dyDescent="0.25">
      <c r="A12722" t="s">
        <v>25439</v>
      </c>
      <c r="B12722" t="s">
        <v>24898</v>
      </c>
      <c r="C12722" t="s">
        <v>25440</v>
      </c>
      <c r="D12722">
        <v>1</v>
      </c>
    </row>
    <row r="12723" spans="1:4" x14ac:dyDescent="0.25">
      <c r="A12723" t="s">
        <v>25441</v>
      </c>
      <c r="B12723" t="s">
        <v>24898</v>
      </c>
      <c r="C12723" t="s">
        <v>25442</v>
      </c>
      <c r="D12723">
        <v>0</v>
      </c>
    </row>
    <row r="12724" spans="1:4" x14ac:dyDescent="0.25">
      <c r="A12724" t="s">
        <v>25443</v>
      </c>
      <c r="B12724" t="s">
        <v>24898</v>
      </c>
      <c r="C12724" t="s">
        <v>25444</v>
      </c>
      <c r="D12724">
        <v>12</v>
      </c>
    </row>
    <row r="12725" spans="1:4" x14ac:dyDescent="0.25">
      <c r="A12725" t="s">
        <v>25445</v>
      </c>
      <c r="B12725" t="s">
        <v>24898</v>
      </c>
      <c r="C12725" t="s">
        <v>25446</v>
      </c>
      <c r="D12725">
        <v>11</v>
      </c>
    </row>
    <row r="12726" spans="1:4" x14ac:dyDescent="0.25">
      <c r="A12726" t="s">
        <v>25447</v>
      </c>
      <c r="B12726" t="s">
        <v>24898</v>
      </c>
      <c r="C12726" t="s">
        <v>25448</v>
      </c>
      <c r="D12726">
        <v>11</v>
      </c>
    </row>
    <row r="12727" spans="1:4" x14ac:dyDescent="0.25">
      <c r="A12727" t="s">
        <v>25449</v>
      </c>
      <c r="B12727" t="s">
        <v>24898</v>
      </c>
      <c r="C12727" t="s">
        <v>25450</v>
      </c>
      <c r="D12727">
        <v>0</v>
      </c>
    </row>
    <row r="12728" spans="1:4" x14ac:dyDescent="0.25">
      <c r="A12728" t="s">
        <v>25451</v>
      </c>
      <c r="B12728" t="s">
        <v>24898</v>
      </c>
      <c r="C12728" t="s">
        <v>25452</v>
      </c>
      <c r="D12728">
        <v>0</v>
      </c>
    </row>
    <row r="12729" spans="1:4" x14ac:dyDescent="0.25">
      <c r="A12729" t="s">
        <v>25453</v>
      </c>
      <c r="B12729" t="s">
        <v>24898</v>
      </c>
      <c r="C12729" t="s">
        <v>25454</v>
      </c>
      <c r="D12729">
        <v>3</v>
      </c>
    </row>
    <row r="12730" spans="1:4" x14ac:dyDescent="0.25">
      <c r="A12730" t="s">
        <v>25455</v>
      </c>
      <c r="B12730" t="s">
        <v>4</v>
      </c>
      <c r="C12730" t="s">
        <v>25456</v>
      </c>
      <c r="D12730">
        <v>1</v>
      </c>
    </row>
    <row r="12731" spans="1:4" x14ac:dyDescent="0.25">
      <c r="A12731" t="s">
        <v>25457</v>
      </c>
      <c r="B12731" t="s">
        <v>24898</v>
      </c>
      <c r="C12731" t="s">
        <v>25458</v>
      </c>
      <c r="D12731">
        <v>1</v>
      </c>
    </row>
    <row r="12732" spans="1:4" x14ac:dyDescent="0.25">
      <c r="A12732" t="s">
        <v>25459</v>
      </c>
      <c r="B12732" t="s">
        <v>24898</v>
      </c>
      <c r="C12732" t="s">
        <v>25460</v>
      </c>
      <c r="D12732">
        <v>2</v>
      </c>
    </row>
    <row r="12733" spans="1:4" x14ac:dyDescent="0.25">
      <c r="A12733" t="s">
        <v>25461</v>
      </c>
      <c r="B12733" t="s">
        <v>24898</v>
      </c>
      <c r="C12733" t="s">
        <v>25462</v>
      </c>
      <c r="D12733">
        <v>2</v>
      </c>
    </row>
    <row r="12734" spans="1:4" x14ac:dyDescent="0.25">
      <c r="A12734" t="s">
        <v>25463</v>
      </c>
      <c r="B12734" t="s">
        <v>24898</v>
      </c>
      <c r="C12734" t="s">
        <v>25464</v>
      </c>
      <c r="D12734">
        <v>2</v>
      </c>
    </row>
    <row r="12735" spans="1:4" x14ac:dyDescent="0.25">
      <c r="A12735" t="s">
        <v>25465</v>
      </c>
      <c r="B12735" t="s">
        <v>24898</v>
      </c>
      <c r="C12735" t="s">
        <v>25466</v>
      </c>
      <c r="D12735">
        <v>1</v>
      </c>
    </row>
    <row r="12736" spans="1:4" x14ac:dyDescent="0.25">
      <c r="A12736" t="s">
        <v>25467</v>
      </c>
      <c r="B12736" t="s">
        <v>24898</v>
      </c>
      <c r="C12736" t="s">
        <v>25468</v>
      </c>
      <c r="D12736">
        <v>0</v>
      </c>
    </row>
    <row r="12737" spans="1:4" x14ac:dyDescent="0.25">
      <c r="A12737" t="s">
        <v>25469</v>
      </c>
      <c r="B12737" t="s">
        <v>24898</v>
      </c>
      <c r="C12737" t="s">
        <v>25470</v>
      </c>
      <c r="D12737">
        <v>14</v>
      </c>
    </row>
    <row r="12738" spans="1:4" x14ac:dyDescent="0.25">
      <c r="A12738" t="s">
        <v>25471</v>
      </c>
      <c r="B12738" t="s">
        <v>24898</v>
      </c>
      <c r="C12738" t="s">
        <v>25472</v>
      </c>
      <c r="D12738">
        <v>3</v>
      </c>
    </row>
    <row r="12739" spans="1:4" x14ac:dyDescent="0.25">
      <c r="A12739" t="s">
        <v>25473</v>
      </c>
      <c r="B12739" t="s">
        <v>24898</v>
      </c>
      <c r="C12739" t="s">
        <v>25474</v>
      </c>
      <c r="D12739">
        <v>0</v>
      </c>
    </row>
    <row r="12740" spans="1:4" x14ac:dyDescent="0.25">
      <c r="A12740" t="s">
        <v>25475</v>
      </c>
      <c r="B12740" t="s">
        <v>24898</v>
      </c>
      <c r="C12740" t="s">
        <v>25476</v>
      </c>
      <c r="D12740">
        <v>1</v>
      </c>
    </row>
    <row r="12741" spans="1:4" x14ac:dyDescent="0.25">
      <c r="A12741" t="s">
        <v>25477</v>
      </c>
      <c r="B12741" t="s">
        <v>4</v>
      </c>
      <c r="C12741" t="s">
        <v>25478</v>
      </c>
      <c r="D12741">
        <v>4</v>
      </c>
    </row>
    <row r="12742" spans="1:4" x14ac:dyDescent="0.25">
      <c r="A12742" t="s">
        <v>25479</v>
      </c>
      <c r="B12742" t="s">
        <v>24898</v>
      </c>
      <c r="C12742" t="s">
        <v>25480</v>
      </c>
      <c r="D12742">
        <v>1</v>
      </c>
    </row>
    <row r="12743" spans="1:4" x14ac:dyDescent="0.25">
      <c r="A12743" t="s">
        <v>25481</v>
      </c>
      <c r="B12743" t="s">
        <v>24898</v>
      </c>
      <c r="C12743" t="s">
        <v>25482</v>
      </c>
      <c r="D12743">
        <v>1</v>
      </c>
    </row>
    <row r="12744" spans="1:4" x14ac:dyDescent="0.25">
      <c r="A12744" t="s">
        <v>25483</v>
      </c>
      <c r="B12744" t="s">
        <v>24898</v>
      </c>
      <c r="C12744" t="s">
        <v>25484</v>
      </c>
      <c r="D12744">
        <v>2</v>
      </c>
    </row>
    <row r="12745" spans="1:4" x14ac:dyDescent="0.25">
      <c r="A12745" t="s">
        <v>25485</v>
      </c>
      <c r="B12745" t="s">
        <v>24898</v>
      </c>
      <c r="C12745" t="s">
        <v>25486</v>
      </c>
      <c r="D12745">
        <v>8</v>
      </c>
    </row>
    <row r="12746" spans="1:4" x14ac:dyDescent="0.25">
      <c r="A12746" t="s">
        <v>25487</v>
      </c>
      <c r="B12746" t="s">
        <v>24898</v>
      </c>
      <c r="C12746" t="s">
        <v>25488</v>
      </c>
      <c r="D12746">
        <v>1</v>
      </c>
    </row>
    <row r="12747" spans="1:4" x14ac:dyDescent="0.25">
      <c r="A12747" t="s">
        <v>25489</v>
      </c>
      <c r="B12747" t="s">
        <v>24898</v>
      </c>
      <c r="C12747" t="s">
        <v>25490</v>
      </c>
      <c r="D12747">
        <v>1</v>
      </c>
    </row>
    <row r="12748" spans="1:4" x14ac:dyDescent="0.25">
      <c r="A12748" t="s">
        <v>25491</v>
      </c>
      <c r="B12748" t="s">
        <v>24898</v>
      </c>
      <c r="C12748" t="s">
        <v>25492</v>
      </c>
      <c r="D12748">
        <v>0</v>
      </c>
    </row>
    <row r="12749" spans="1:4" x14ac:dyDescent="0.25">
      <c r="A12749" t="s">
        <v>25493</v>
      </c>
      <c r="B12749" t="s">
        <v>24898</v>
      </c>
      <c r="C12749" t="s">
        <v>25494</v>
      </c>
      <c r="D12749">
        <v>1</v>
      </c>
    </row>
    <row r="12750" spans="1:4" x14ac:dyDescent="0.25">
      <c r="A12750" t="s">
        <v>25495</v>
      </c>
      <c r="B12750" t="s">
        <v>24898</v>
      </c>
      <c r="C12750" t="s">
        <v>25496</v>
      </c>
      <c r="D12750">
        <v>1</v>
      </c>
    </row>
    <row r="12751" spans="1:4" x14ac:dyDescent="0.25">
      <c r="A12751" t="s">
        <v>25497</v>
      </c>
      <c r="B12751" t="s">
        <v>24898</v>
      </c>
      <c r="C12751" t="s">
        <v>14826</v>
      </c>
      <c r="D12751">
        <v>0</v>
      </c>
    </row>
    <row r="12752" spans="1:4" x14ac:dyDescent="0.25">
      <c r="A12752" t="s">
        <v>25498</v>
      </c>
      <c r="B12752" t="s">
        <v>4</v>
      </c>
      <c r="C12752" t="s">
        <v>25499</v>
      </c>
      <c r="D12752">
        <v>0</v>
      </c>
    </row>
    <row r="12753" spans="1:4" x14ac:dyDescent="0.25">
      <c r="A12753" t="s">
        <v>25500</v>
      </c>
      <c r="B12753" t="s">
        <v>24898</v>
      </c>
      <c r="C12753" t="s">
        <v>25501</v>
      </c>
      <c r="D12753">
        <v>2</v>
      </c>
    </row>
    <row r="12754" spans="1:4" x14ac:dyDescent="0.25">
      <c r="A12754" t="s">
        <v>25502</v>
      </c>
      <c r="B12754" t="s">
        <v>24898</v>
      </c>
      <c r="C12754" t="s">
        <v>19895</v>
      </c>
      <c r="D12754">
        <v>0</v>
      </c>
    </row>
    <row r="12755" spans="1:4" x14ac:dyDescent="0.25">
      <c r="A12755" t="s">
        <v>25503</v>
      </c>
      <c r="B12755" t="s">
        <v>24898</v>
      </c>
      <c r="C12755" t="s">
        <v>25504</v>
      </c>
      <c r="D12755">
        <v>0</v>
      </c>
    </row>
    <row r="12756" spans="1:4" x14ac:dyDescent="0.25">
      <c r="A12756" t="s">
        <v>25505</v>
      </c>
      <c r="B12756" t="s">
        <v>24898</v>
      </c>
      <c r="C12756" t="s">
        <v>16109</v>
      </c>
      <c r="D12756">
        <v>0</v>
      </c>
    </row>
    <row r="12757" spans="1:4" x14ac:dyDescent="0.25">
      <c r="A12757" t="s">
        <v>25506</v>
      </c>
      <c r="B12757" t="s">
        <v>24898</v>
      </c>
      <c r="C12757" t="s">
        <v>25507</v>
      </c>
      <c r="D12757">
        <v>11</v>
      </c>
    </row>
    <row r="12758" spans="1:4" x14ac:dyDescent="0.25">
      <c r="A12758" t="s">
        <v>25508</v>
      </c>
      <c r="B12758" t="s">
        <v>24898</v>
      </c>
      <c r="C12758" t="s">
        <v>25509</v>
      </c>
      <c r="D12758">
        <v>0</v>
      </c>
    </row>
    <row r="12759" spans="1:4" x14ac:dyDescent="0.25">
      <c r="A12759" t="s">
        <v>25510</v>
      </c>
      <c r="B12759" t="s">
        <v>24898</v>
      </c>
      <c r="C12759" t="s">
        <v>25511</v>
      </c>
      <c r="D12759">
        <v>1</v>
      </c>
    </row>
    <row r="12760" spans="1:4" x14ac:dyDescent="0.25">
      <c r="A12760" t="s">
        <v>25512</v>
      </c>
      <c r="B12760" t="s">
        <v>24898</v>
      </c>
      <c r="C12760" t="s">
        <v>6299</v>
      </c>
      <c r="D12760">
        <v>0</v>
      </c>
    </row>
    <row r="12761" spans="1:4" x14ac:dyDescent="0.25">
      <c r="A12761" t="s">
        <v>25513</v>
      </c>
      <c r="B12761" t="s">
        <v>24898</v>
      </c>
      <c r="C12761" t="s">
        <v>25514</v>
      </c>
      <c r="D12761">
        <v>1</v>
      </c>
    </row>
    <row r="12762" spans="1:4" x14ac:dyDescent="0.25">
      <c r="A12762" t="s">
        <v>25515</v>
      </c>
      <c r="B12762" t="s">
        <v>24898</v>
      </c>
      <c r="C12762" t="s">
        <v>25516</v>
      </c>
      <c r="D12762">
        <v>1</v>
      </c>
    </row>
    <row r="12763" spans="1:4" x14ac:dyDescent="0.25">
      <c r="A12763" t="s">
        <v>25517</v>
      </c>
      <c r="B12763" t="s">
        <v>4</v>
      </c>
      <c r="C12763" t="s">
        <v>25518</v>
      </c>
      <c r="D12763">
        <v>0</v>
      </c>
    </row>
    <row r="12764" spans="1:4" x14ac:dyDescent="0.25">
      <c r="A12764" t="s">
        <v>25519</v>
      </c>
      <c r="B12764" t="s">
        <v>24898</v>
      </c>
      <c r="C12764" t="s">
        <v>25520</v>
      </c>
      <c r="D12764">
        <v>0</v>
      </c>
    </row>
    <row r="12765" spans="1:4" x14ac:dyDescent="0.25">
      <c r="A12765" t="s">
        <v>25521</v>
      </c>
      <c r="B12765" t="s">
        <v>24898</v>
      </c>
      <c r="C12765" t="s">
        <v>25522</v>
      </c>
      <c r="D12765">
        <v>0</v>
      </c>
    </row>
    <row r="12766" spans="1:4" x14ac:dyDescent="0.25">
      <c r="A12766" t="s">
        <v>25523</v>
      </c>
      <c r="B12766" t="s">
        <v>24898</v>
      </c>
      <c r="C12766" t="s">
        <v>25524</v>
      </c>
      <c r="D12766">
        <v>1</v>
      </c>
    </row>
    <row r="12767" spans="1:4" x14ac:dyDescent="0.25">
      <c r="A12767" t="s">
        <v>25525</v>
      </c>
      <c r="B12767" t="s">
        <v>24898</v>
      </c>
      <c r="C12767" t="s">
        <v>25526</v>
      </c>
      <c r="D12767">
        <v>1</v>
      </c>
    </row>
    <row r="12768" spans="1:4" x14ac:dyDescent="0.25">
      <c r="A12768" t="s">
        <v>25527</v>
      </c>
      <c r="B12768" t="s">
        <v>24898</v>
      </c>
      <c r="C12768" t="s">
        <v>25528</v>
      </c>
      <c r="D12768">
        <v>1</v>
      </c>
    </row>
    <row r="12769" spans="1:4" x14ac:dyDescent="0.25">
      <c r="A12769" t="s">
        <v>25529</v>
      </c>
      <c r="B12769" t="s">
        <v>24898</v>
      </c>
      <c r="C12769" t="s">
        <v>25530</v>
      </c>
      <c r="D12769">
        <v>1</v>
      </c>
    </row>
    <row r="12770" spans="1:4" x14ac:dyDescent="0.25">
      <c r="A12770" t="s">
        <v>25531</v>
      </c>
      <c r="B12770" t="s">
        <v>24898</v>
      </c>
      <c r="C12770" t="s">
        <v>25532</v>
      </c>
      <c r="D12770">
        <v>10</v>
      </c>
    </row>
    <row r="12771" spans="1:4" x14ac:dyDescent="0.25">
      <c r="A12771" t="s">
        <v>25533</v>
      </c>
      <c r="B12771" t="s">
        <v>24898</v>
      </c>
      <c r="C12771" t="s">
        <v>25534</v>
      </c>
      <c r="D12771">
        <v>0</v>
      </c>
    </row>
    <row r="12772" spans="1:4" x14ac:dyDescent="0.25">
      <c r="A12772" t="s">
        <v>25535</v>
      </c>
      <c r="B12772" t="s">
        <v>24898</v>
      </c>
      <c r="C12772" t="s">
        <v>25536</v>
      </c>
      <c r="D12772">
        <v>1</v>
      </c>
    </row>
    <row r="12773" spans="1:4" x14ac:dyDescent="0.25">
      <c r="A12773" t="s">
        <v>25537</v>
      </c>
      <c r="B12773" t="s">
        <v>24898</v>
      </c>
      <c r="C12773" t="s">
        <v>25538</v>
      </c>
      <c r="D12773">
        <v>1</v>
      </c>
    </row>
    <row r="12774" spans="1:4" x14ac:dyDescent="0.25">
      <c r="A12774" t="s">
        <v>25539</v>
      </c>
      <c r="B12774" t="s">
        <v>4</v>
      </c>
      <c r="C12774" t="s">
        <v>25540</v>
      </c>
      <c r="D12774">
        <v>0</v>
      </c>
    </row>
    <row r="12775" spans="1:4" x14ac:dyDescent="0.25">
      <c r="A12775" t="s">
        <v>25541</v>
      </c>
      <c r="B12775" t="s">
        <v>24898</v>
      </c>
      <c r="C12775" t="s">
        <v>25542</v>
      </c>
      <c r="D12775">
        <v>0</v>
      </c>
    </row>
    <row r="12776" spans="1:4" x14ac:dyDescent="0.25">
      <c r="A12776" t="s">
        <v>25543</v>
      </c>
      <c r="B12776" t="s">
        <v>24898</v>
      </c>
      <c r="C12776" t="s">
        <v>25544</v>
      </c>
      <c r="D12776">
        <v>1</v>
      </c>
    </row>
    <row r="12777" spans="1:4" x14ac:dyDescent="0.25">
      <c r="A12777" t="s">
        <v>25545</v>
      </c>
      <c r="B12777" t="s">
        <v>24898</v>
      </c>
      <c r="C12777" t="s">
        <v>25546</v>
      </c>
      <c r="D12777">
        <v>0</v>
      </c>
    </row>
    <row r="12778" spans="1:4" x14ac:dyDescent="0.25">
      <c r="A12778" t="s">
        <v>25547</v>
      </c>
      <c r="B12778" t="s">
        <v>24898</v>
      </c>
      <c r="C12778" t="s">
        <v>25548</v>
      </c>
      <c r="D12778">
        <v>1</v>
      </c>
    </row>
    <row r="12779" spans="1:4" x14ac:dyDescent="0.25">
      <c r="A12779" t="s">
        <v>25549</v>
      </c>
      <c r="B12779" t="s">
        <v>24898</v>
      </c>
      <c r="C12779" t="s">
        <v>25550</v>
      </c>
      <c r="D12779">
        <v>0</v>
      </c>
    </row>
    <row r="12780" spans="1:4" x14ac:dyDescent="0.25">
      <c r="A12780" t="s">
        <v>25551</v>
      </c>
      <c r="B12780" t="s">
        <v>24898</v>
      </c>
      <c r="C12780" t="s">
        <v>25552</v>
      </c>
      <c r="D12780">
        <v>0</v>
      </c>
    </row>
    <row r="12781" spans="1:4" x14ac:dyDescent="0.25">
      <c r="A12781" t="s">
        <v>25553</v>
      </c>
      <c r="B12781" t="s">
        <v>24898</v>
      </c>
      <c r="C12781" t="s">
        <v>25554</v>
      </c>
      <c r="D12781">
        <v>0</v>
      </c>
    </row>
    <row r="12782" spans="1:4" x14ac:dyDescent="0.25">
      <c r="A12782" t="s">
        <v>25555</v>
      </c>
      <c r="B12782" t="s">
        <v>24898</v>
      </c>
      <c r="C12782" t="s">
        <v>25556</v>
      </c>
      <c r="D12782">
        <v>0</v>
      </c>
    </row>
    <row r="12783" spans="1:4" x14ac:dyDescent="0.25">
      <c r="A12783" t="s">
        <v>25557</v>
      </c>
      <c r="B12783" t="s">
        <v>24898</v>
      </c>
      <c r="C12783" t="s">
        <v>25558</v>
      </c>
      <c r="D12783">
        <v>0</v>
      </c>
    </row>
    <row r="12784" spans="1:4" x14ac:dyDescent="0.25">
      <c r="A12784" t="s">
        <v>25559</v>
      </c>
      <c r="B12784" t="s">
        <v>24898</v>
      </c>
      <c r="C12784" t="s">
        <v>25560</v>
      </c>
      <c r="D12784">
        <v>0</v>
      </c>
    </row>
    <row r="12785" spans="1:4" x14ac:dyDescent="0.25">
      <c r="A12785" t="s">
        <v>25561</v>
      </c>
      <c r="B12785" t="s">
        <v>4</v>
      </c>
      <c r="C12785" t="s">
        <v>25562</v>
      </c>
      <c r="D12785">
        <v>0</v>
      </c>
    </row>
    <row r="12786" spans="1:4" x14ac:dyDescent="0.25">
      <c r="A12786" t="s">
        <v>25563</v>
      </c>
      <c r="B12786" t="s">
        <v>24898</v>
      </c>
      <c r="C12786" t="s">
        <v>25564</v>
      </c>
      <c r="D12786">
        <v>1</v>
      </c>
    </row>
    <row r="12787" spans="1:4" x14ac:dyDescent="0.25">
      <c r="A12787" t="s">
        <v>25565</v>
      </c>
      <c r="B12787" t="s">
        <v>24898</v>
      </c>
      <c r="C12787" t="s">
        <v>25566</v>
      </c>
      <c r="D12787">
        <v>0</v>
      </c>
    </row>
    <row r="12788" spans="1:4" x14ac:dyDescent="0.25">
      <c r="A12788" t="s">
        <v>25567</v>
      </c>
      <c r="B12788" t="s">
        <v>24898</v>
      </c>
      <c r="C12788" t="s">
        <v>25568</v>
      </c>
      <c r="D12788">
        <v>0</v>
      </c>
    </row>
    <row r="12789" spans="1:4" x14ac:dyDescent="0.25">
      <c r="A12789" t="s">
        <v>25569</v>
      </c>
      <c r="B12789" t="s">
        <v>24898</v>
      </c>
      <c r="C12789" t="s">
        <v>25570</v>
      </c>
      <c r="D12789">
        <v>0</v>
      </c>
    </row>
    <row r="12790" spans="1:4" x14ac:dyDescent="0.25">
      <c r="A12790" t="s">
        <v>25571</v>
      </c>
      <c r="B12790" t="s">
        <v>24898</v>
      </c>
      <c r="C12790" t="s">
        <v>25572</v>
      </c>
      <c r="D12790">
        <v>0</v>
      </c>
    </row>
    <row r="12791" spans="1:4" x14ac:dyDescent="0.25">
      <c r="A12791" t="s">
        <v>25573</v>
      </c>
      <c r="B12791" t="s">
        <v>24898</v>
      </c>
      <c r="C12791" t="s">
        <v>25574</v>
      </c>
      <c r="D12791">
        <v>0</v>
      </c>
    </row>
    <row r="12792" spans="1:4" x14ac:dyDescent="0.25">
      <c r="A12792" t="s">
        <v>25575</v>
      </c>
      <c r="B12792" t="s">
        <v>24898</v>
      </c>
      <c r="C12792" t="s">
        <v>25576</v>
      </c>
      <c r="D12792">
        <v>0</v>
      </c>
    </row>
    <row r="12793" spans="1:4" x14ac:dyDescent="0.25">
      <c r="A12793" t="s">
        <v>25577</v>
      </c>
      <c r="B12793" t="s">
        <v>24898</v>
      </c>
      <c r="C12793" t="s">
        <v>25578</v>
      </c>
      <c r="D12793">
        <v>0</v>
      </c>
    </row>
    <row r="12794" spans="1:4" x14ac:dyDescent="0.25">
      <c r="A12794" t="s">
        <v>25579</v>
      </c>
      <c r="B12794" t="s">
        <v>24898</v>
      </c>
      <c r="C12794" t="s">
        <v>25580</v>
      </c>
      <c r="D12794">
        <v>0</v>
      </c>
    </row>
    <row r="12795" spans="1:4" x14ac:dyDescent="0.25">
      <c r="A12795" t="s">
        <v>25581</v>
      </c>
      <c r="B12795" t="s">
        <v>24898</v>
      </c>
      <c r="C12795" t="s">
        <v>25582</v>
      </c>
      <c r="D12795">
        <v>0</v>
      </c>
    </row>
    <row r="12796" spans="1:4" x14ac:dyDescent="0.25">
      <c r="A12796" t="s">
        <v>25583</v>
      </c>
      <c r="B12796" t="s">
        <v>4</v>
      </c>
      <c r="C12796" t="s">
        <v>25584</v>
      </c>
      <c r="D12796">
        <v>0</v>
      </c>
    </row>
    <row r="12797" spans="1:4" x14ac:dyDescent="0.25">
      <c r="A12797" t="s">
        <v>25585</v>
      </c>
      <c r="B12797" t="s">
        <v>24898</v>
      </c>
      <c r="C12797" t="s">
        <v>25586</v>
      </c>
      <c r="D12797">
        <v>0</v>
      </c>
    </row>
    <row r="12798" spans="1:4" x14ac:dyDescent="0.25">
      <c r="A12798" t="s">
        <v>25587</v>
      </c>
      <c r="B12798" t="s">
        <v>24898</v>
      </c>
      <c r="C12798" t="s">
        <v>25588</v>
      </c>
      <c r="D12798">
        <v>0</v>
      </c>
    </row>
    <row r="12799" spans="1:4" x14ac:dyDescent="0.25">
      <c r="A12799" t="s">
        <v>25589</v>
      </c>
      <c r="B12799" t="s">
        <v>24898</v>
      </c>
      <c r="C12799" t="s">
        <v>25590</v>
      </c>
      <c r="D12799">
        <v>1</v>
      </c>
    </row>
    <row r="12800" spans="1:4" x14ac:dyDescent="0.25">
      <c r="A12800" t="s">
        <v>25591</v>
      </c>
      <c r="B12800" t="s">
        <v>24898</v>
      </c>
      <c r="C12800" t="s">
        <v>25592</v>
      </c>
      <c r="D12800">
        <v>0</v>
      </c>
    </row>
    <row r="12801" spans="1:4" x14ac:dyDescent="0.25">
      <c r="A12801" t="s">
        <v>25593</v>
      </c>
      <c r="B12801" t="s">
        <v>24898</v>
      </c>
      <c r="C12801" t="s">
        <v>25594</v>
      </c>
      <c r="D12801">
        <v>0</v>
      </c>
    </row>
    <row r="12802" spans="1:4" x14ac:dyDescent="0.25">
      <c r="A12802" t="s">
        <v>25595</v>
      </c>
      <c r="B12802" t="s">
        <v>24898</v>
      </c>
      <c r="C12802" t="s">
        <v>25596</v>
      </c>
      <c r="D12802">
        <v>0</v>
      </c>
    </row>
    <row r="12803" spans="1:4" x14ac:dyDescent="0.25">
      <c r="A12803" t="s">
        <v>25597</v>
      </c>
      <c r="B12803" t="s">
        <v>24898</v>
      </c>
      <c r="C12803" t="s">
        <v>25598</v>
      </c>
      <c r="D12803">
        <v>0</v>
      </c>
    </row>
    <row r="12804" spans="1:4" x14ac:dyDescent="0.25">
      <c r="A12804" t="s">
        <v>25599</v>
      </c>
      <c r="B12804" t="s">
        <v>24898</v>
      </c>
      <c r="C12804" t="s">
        <v>25600</v>
      </c>
      <c r="D12804">
        <v>0</v>
      </c>
    </row>
    <row r="12805" spans="1:4" x14ac:dyDescent="0.25">
      <c r="A12805" t="s">
        <v>25601</v>
      </c>
      <c r="B12805" t="s">
        <v>24898</v>
      </c>
      <c r="C12805" t="s">
        <v>25602</v>
      </c>
      <c r="D12805">
        <v>0</v>
      </c>
    </row>
    <row r="12806" spans="1:4" x14ac:dyDescent="0.25">
      <c r="A12806" t="s">
        <v>25603</v>
      </c>
      <c r="B12806" t="s">
        <v>4</v>
      </c>
      <c r="C12806" t="s">
        <v>25604</v>
      </c>
      <c r="D12806">
        <v>0</v>
      </c>
    </row>
    <row r="12807" spans="1:4" x14ac:dyDescent="0.25">
      <c r="A12807" t="s">
        <v>25605</v>
      </c>
      <c r="B12807" t="s">
        <v>24898</v>
      </c>
      <c r="C12807" t="s">
        <v>25606</v>
      </c>
      <c r="D12807">
        <v>0</v>
      </c>
    </row>
    <row r="12808" spans="1:4" x14ac:dyDescent="0.25">
      <c r="A12808" t="s">
        <v>25607</v>
      </c>
      <c r="B12808" t="s">
        <v>24898</v>
      </c>
      <c r="C12808" t="s">
        <v>25608</v>
      </c>
      <c r="D12808">
        <v>0</v>
      </c>
    </row>
    <row r="12809" spans="1:4" x14ac:dyDescent="0.25">
      <c r="A12809" t="s">
        <v>25609</v>
      </c>
      <c r="B12809" t="s">
        <v>24898</v>
      </c>
      <c r="C12809" t="s">
        <v>25610</v>
      </c>
      <c r="D12809">
        <v>0</v>
      </c>
    </row>
    <row r="12810" spans="1:4" x14ac:dyDescent="0.25">
      <c r="A12810" t="s">
        <v>25611</v>
      </c>
      <c r="B12810" t="s">
        <v>24898</v>
      </c>
      <c r="C12810" t="s">
        <v>25612</v>
      </c>
      <c r="D12810">
        <v>5</v>
      </c>
    </row>
    <row r="12811" spans="1:4" x14ac:dyDescent="0.25">
      <c r="A12811" t="s">
        <v>25613</v>
      </c>
      <c r="B12811" t="s">
        <v>24898</v>
      </c>
      <c r="C12811" t="s">
        <v>25614</v>
      </c>
      <c r="D12811">
        <v>0</v>
      </c>
    </row>
    <row r="12812" spans="1:4" x14ac:dyDescent="0.25">
      <c r="A12812" t="s">
        <v>25615</v>
      </c>
      <c r="B12812" t="s">
        <v>24898</v>
      </c>
      <c r="C12812" t="s">
        <v>25616</v>
      </c>
      <c r="D12812">
        <v>1</v>
      </c>
    </row>
    <row r="12813" spans="1:4" x14ac:dyDescent="0.25">
      <c r="A12813" t="s">
        <v>25617</v>
      </c>
      <c r="B12813" t="s">
        <v>24898</v>
      </c>
      <c r="C12813" t="s">
        <v>25618</v>
      </c>
      <c r="D12813">
        <v>0</v>
      </c>
    </row>
    <row r="12814" spans="1:4" x14ac:dyDescent="0.25">
      <c r="A12814" t="s">
        <v>25619</v>
      </c>
      <c r="B12814" t="s">
        <v>24898</v>
      </c>
      <c r="C12814" t="s">
        <v>25620</v>
      </c>
      <c r="D12814">
        <v>0</v>
      </c>
    </row>
    <row r="12815" spans="1:4" x14ac:dyDescent="0.25">
      <c r="A12815" t="s">
        <v>25621</v>
      </c>
      <c r="B12815" t="s">
        <v>24898</v>
      </c>
      <c r="C12815" t="s">
        <v>25622</v>
      </c>
      <c r="D12815">
        <v>0</v>
      </c>
    </row>
    <row r="12816" spans="1:4" x14ac:dyDescent="0.25">
      <c r="A12816" t="s">
        <v>25623</v>
      </c>
      <c r="B12816" t="s">
        <v>24898</v>
      </c>
      <c r="C12816" t="s">
        <v>25624</v>
      </c>
      <c r="D12816">
        <v>0</v>
      </c>
    </row>
    <row r="12817" spans="1:4" x14ac:dyDescent="0.25">
      <c r="A12817" t="s">
        <v>25625</v>
      </c>
      <c r="B12817" t="s">
        <v>4</v>
      </c>
      <c r="C12817" t="s">
        <v>25626</v>
      </c>
      <c r="D12817">
        <v>0</v>
      </c>
    </row>
    <row r="12818" spans="1:4" x14ac:dyDescent="0.25">
      <c r="A12818" t="s">
        <v>25627</v>
      </c>
      <c r="B12818" t="s">
        <v>24898</v>
      </c>
      <c r="C12818" t="s">
        <v>25628</v>
      </c>
      <c r="D12818">
        <v>0</v>
      </c>
    </row>
    <row r="12819" spans="1:4" x14ac:dyDescent="0.25">
      <c r="A12819" t="s">
        <v>25629</v>
      </c>
      <c r="B12819" t="s">
        <v>24898</v>
      </c>
      <c r="C12819" t="s">
        <v>25630</v>
      </c>
      <c r="D12819">
        <v>0</v>
      </c>
    </row>
    <row r="12820" spans="1:4" x14ac:dyDescent="0.25">
      <c r="A12820" t="s">
        <v>25631</v>
      </c>
      <c r="B12820" t="s">
        <v>24898</v>
      </c>
      <c r="C12820" t="s">
        <v>25632</v>
      </c>
      <c r="D12820">
        <v>0</v>
      </c>
    </row>
    <row r="12821" spans="1:4" x14ac:dyDescent="0.25">
      <c r="A12821" t="s">
        <v>25633</v>
      </c>
      <c r="B12821" t="s">
        <v>24898</v>
      </c>
      <c r="C12821" t="s">
        <v>25634</v>
      </c>
      <c r="D12821">
        <v>2</v>
      </c>
    </row>
    <row r="12822" spans="1:4" x14ac:dyDescent="0.25">
      <c r="A12822" t="s">
        <v>25635</v>
      </c>
      <c r="B12822" t="s">
        <v>24898</v>
      </c>
      <c r="C12822" t="s">
        <v>25636</v>
      </c>
      <c r="D12822">
        <v>1</v>
      </c>
    </row>
    <row r="12823" spans="1:4" x14ac:dyDescent="0.25">
      <c r="A12823" t="s">
        <v>25637</v>
      </c>
      <c r="B12823" t="s">
        <v>24898</v>
      </c>
      <c r="C12823" t="s">
        <v>25638</v>
      </c>
      <c r="D12823">
        <v>3</v>
      </c>
    </row>
    <row r="12824" spans="1:4" x14ac:dyDescent="0.25">
      <c r="A12824" t="s">
        <v>25639</v>
      </c>
      <c r="B12824" t="s">
        <v>24898</v>
      </c>
      <c r="C12824" t="s">
        <v>25640</v>
      </c>
      <c r="D12824">
        <v>2</v>
      </c>
    </row>
    <row r="12825" spans="1:4" x14ac:dyDescent="0.25">
      <c r="A12825" t="s">
        <v>25641</v>
      </c>
      <c r="B12825" t="s">
        <v>24898</v>
      </c>
      <c r="C12825" t="s">
        <v>25642</v>
      </c>
      <c r="D12825">
        <v>1</v>
      </c>
    </row>
    <row r="12826" spans="1:4" x14ac:dyDescent="0.25">
      <c r="A12826" t="s">
        <v>25643</v>
      </c>
      <c r="B12826" t="s">
        <v>24898</v>
      </c>
      <c r="C12826" t="s">
        <v>25644</v>
      </c>
      <c r="D12826">
        <v>0</v>
      </c>
    </row>
    <row r="12827" spans="1:4" x14ac:dyDescent="0.25">
      <c r="A12827" t="s">
        <v>25645</v>
      </c>
      <c r="B12827" t="s">
        <v>24898</v>
      </c>
      <c r="C12827" t="s">
        <v>25646</v>
      </c>
      <c r="D12827">
        <v>0</v>
      </c>
    </row>
    <row r="12828" spans="1:4" x14ac:dyDescent="0.25">
      <c r="A12828" t="s">
        <v>25647</v>
      </c>
      <c r="B12828" t="s">
        <v>4</v>
      </c>
      <c r="C12828" t="s">
        <v>25648</v>
      </c>
      <c r="D12828">
        <v>0</v>
      </c>
    </row>
    <row r="12829" spans="1:4" x14ac:dyDescent="0.25">
      <c r="A12829" t="s">
        <v>25649</v>
      </c>
      <c r="B12829" t="s">
        <v>4</v>
      </c>
      <c r="C12829" t="s">
        <v>25650</v>
      </c>
      <c r="D12829">
        <v>0</v>
      </c>
    </row>
    <row r="12830" spans="1:4" x14ac:dyDescent="0.25">
      <c r="A12830" t="s">
        <v>25651</v>
      </c>
      <c r="B12830" t="s">
        <v>4</v>
      </c>
      <c r="C12830" t="s">
        <v>25652</v>
      </c>
      <c r="D12830">
        <v>0</v>
      </c>
    </row>
    <row r="12831" spans="1:4" x14ac:dyDescent="0.25">
      <c r="A12831" t="s">
        <v>25653</v>
      </c>
      <c r="B12831" t="s">
        <v>24898</v>
      </c>
      <c r="C12831" t="s">
        <v>25654</v>
      </c>
      <c r="D12831">
        <v>2</v>
      </c>
    </row>
    <row r="12832" spans="1:4" x14ac:dyDescent="0.25">
      <c r="A12832" t="s">
        <v>25655</v>
      </c>
      <c r="B12832" t="s">
        <v>24898</v>
      </c>
      <c r="C12832" t="s">
        <v>25656</v>
      </c>
      <c r="D12832">
        <v>0</v>
      </c>
    </row>
    <row r="12833" spans="1:4" x14ac:dyDescent="0.25">
      <c r="A12833" t="s">
        <v>25657</v>
      </c>
      <c r="B12833" t="s">
        <v>24898</v>
      </c>
      <c r="C12833" t="s">
        <v>25658</v>
      </c>
      <c r="D12833">
        <v>2</v>
      </c>
    </row>
    <row r="12834" spans="1:4" x14ac:dyDescent="0.25">
      <c r="A12834" t="s">
        <v>25659</v>
      </c>
      <c r="B12834" t="s">
        <v>24898</v>
      </c>
      <c r="C12834" t="s">
        <v>25660</v>
      </c>
      <c r="D12834">
        <v>0</v>
      </c>
    </row>
    <row r="12835" spans="1:4" x14ac:dyDescent="0.25">
      <c r="A12835" t="s">
        <v>25661</v>
      </c>
      <c r="B12835" t="s">
        <v>24898</v>
      </c>
      <c r="C12835" t="s">
        <v>25662</v>
      </c>
      <c r="D12835">
        <v>0</v>
      </c>
    </row>
    <row r="12836" spans="1:4" x14ac:dyDescent="0.25">
      <c r="A12836" t="s">
        <v>25663</v>
      </c>
      <c r="B12836" t="s">
        <v>24898</v>
      </c>
      <c r="C12836" t="s">
        <v>25664</v>
      </c>
      <c r="D12836">
        <v>0</v>
      </c>
    </row>
    <row r="12837" spans="1:4" x14ac:dyDescent="0.25">
      <c r="A12837" t="s">
        <v>25665</v>
      </c>
      <c r="B12837" t="s">
        <v>24898</v>
      </c>
      <c r="C12837" t="s">
        <v>25666</v>
      </c>
      <c r="D12837">
        <v>0</v>
      </c>
    </row>
    <row r="12838" spans="1:4" x14ac:dyDescent="0.25">
      <c r="A12838" t="s">
        <v>25667</v>
      </c>
      <c r="B12838" t="s">
        <v>24898</v>
      </c>
      <c r="C12838" t="s">
        <v>25668</v>
      </c>
      <c r="D12838">
        <v>0</v>
      </c>
    </row>
    <row r="12839" spans="1:4" x14ac:dyDescent="0.25">
      <c r="A12839" t="s">
        <v>25669</v>
      </c>
      <c r="B12839" t="s">
        <v>24898</v>
      </c>
      <c r="C12839" t="s">
        <v>25670</v>
      </c>
      <c r="D12839">
        <v>0</v>
      </c>
    </row>
    <row r="12840" spans="1:4" x14ac:dyDescent="0.25">
      <c r="A12840" t="s">
        <v>25671</v>
      </c>
      <c r="B12840" t="s">
        <v>24898</v>
      </c>
      <c r="C12840" t="s">
        <v>25672</v>
      </c>
      <c r="D12840">
        <v>1</v>
      </c>
    </row>
    <row r="12841" spans="1:4" x14ac:dyDescent="0.25">
      <c r="A12841" t="s">
        <v>25673</v>
      </c>
      <c r="B12841" t="s">
        <v>4</v>
      </c>
      <c r="C12841" t="s">
        <v>25674</v>
      </c>
      <c r="D12841">
        <v>0</v>
      </c>
    </row>
    <row r="12842" spans="1:4" x14ac:dyDescent="0.25">
      <c r="A12842" t="s">
        <v>25675</v>
      </c>
      <c r="B12842" t="s">
        <v>24898</v>
      </c>
      <c r="C12842" t="s">
        <v>25676</v>
      </c>
      <c r="D12842">
        <v>0</v>
      </c>
    </row>
    <row r="12843" spans="1:4" x14ac:dyDescent="0.25">
      <c r="A12843" t="s">
        <v>25677</v>
      </c>
      <c r="B12843" t="s">
        <v>24898</v>
      </c>
      <c r="C12843" t="s">
        <v>25678</v>
      </c>
      <c r="D12843">
        <v>0</v>
      </c>
    </row>
    <row r="12844" spans="1:4" x14ac:dyDescent="0.25">
      <c r="A12844" t="s">
        <v>25679</v>
      </c>
      <c r="B12844" t="s">
        <v>24898</v>
      </c>
      <c r="C12844" t="s">
        <v>25680</v>
      </c>
      <c r="D12844">
        <v>0</v>
      </c>
    </row>
    <row r="12845" spans="1:4" x14ac:dyDescent="0.25">
      <c r="A12845" t="s">
        <v>25681</v>
      </c>
      <c r="B12845" t="s">
        <v>24898</v>
      </c>
      <c r="C12845" t="s">
        <v>25682</v>
      </c>
      <c r="D12845">
        <v>0</v>
      </c>
    </row>
    <row r="12846" spans="1:4" x14ac:dyDescent="0.25">
      <c r="A12846" t="s">
        <v>25683</v>
      </c>
      <c r="B12846" t="s">
        <v>24898</v>
      </c>
      <c r="C12846" t="s">
        <v>25684</v>
      </c>
      <c r="D12846">
        <v>0</v>
      </c>
    </row>
    <row r="12847" spans="1:4" x14ac:dyDescent="0.25">
      <c r="A12847" t="s">
        <v>25685</v>
      </c>
      <c r="B12847" t="s">
        <v>24898</v>
      </c>
      <c r="C12847" t="s">
        <v>25686</v>
      </c>
      <c r="D12847">
        <v>0</v>
      </c>
    </row>
    <row r="12848" spans="1:4" x14ac:dyDescent="0.25">
      <c r="A12848" t="s">
        <v>25687</v>
      </c>
      <c r="B12848" t="s">
        <v>24898</v>
      </c>
      <c r="C12848" t="s">
        <v>25688</v>
      </c>
      <c r="D12848">
        <v>0</v>
      </c>
    </row>
    <row r="12849" spans="1:4" x14ac:dyDescent="0.25">
      <c r="A12849" t="s">
        <v>25689</v>
      </c>
      <c r="B12849" t="s">
        <v>24898</v>
      </c>
      <c r="C12849" t="s">
        <v>25690</v>
      </c>
      <c r="D12849">
        <v>0</v>
      </c>
    </row>
    <row r="12850" spans="1:4" x14ac:dyDescent="0.25">
      <c r="A12850" t="s">
        <v>25691</v>
      </c>
      <c r="B12850" t="s">
        <v>24898</v>
      </c>
      <c r="C12850" t="s">
        <v>25692</v>
      </c>
      <c r="D12850">
        <v>0</v>
      </c>
    </row>
    <row r="12851" spans="1:4" x14ac:dyDescent="0.25">
      <c r="A12851" t="s">
        <v>25693</v>
      </c>
      <c r="B12851" t="s">
        <v>24898</v>
      </c>
      <c r="C12851" t="s">
        <v>25694</v>
      </c>
      <c r="D12851">
        <v>0</v>
      </c>
    </row>
    <row r="12852" spans="1:4" x14ac:dyDescent="0.25">
      <c r="A12852" t="s">
        <v>25695</v>
      </c>
      <c r="B12852" t="s">
        <v>4</v>
      </c>
      <c r="C12852" t="s">
        <v>25696</v>
      </c>
      <c r="D12852">
        <v>0</v>
      </c>
    </row>
    <row r="12853" spans="1:4" x14ac:dyDescent="0.25">
      <c r="A12853" t="s">
        <v>25697</v>
      </c>
      <c r="B12853" t="s">
        <v>24898</v>
      </c>
      <c r="C12853" t="s">
        <v>25698</v>
      </c>
      <c r="D12853">
        <v>0</v>
      </c>
    </row>
    <row r="12854" spans="1:4" x14ac:dyDescent="0.25">
      <c r="A12854" t="s">
        <v>25699</v>
      </c>
      <c r="B12854" t="s">
        <v>24898</v>
      </c>
      <c r="C12854" t="s">
        <v>25700</v>
      </c>
      <c r="D12854">
        <v>0</v>
      </c>
    </row>
    <row r="12855" spans="1:4" x14ac:dyDescent="0.25">
      <c r="A12855" t="s">
        <v>25701</v>
      </c>
      <c r="B12855" t="s">
        <v>24898</v>
      </c>
      <c r="C12855" t="s">
        <v>25702</v>
      </c>
      <c r="D12855">
        <v>4</v>
      </c>
    </row>
    <row r="12856" spans="1:4" x14ac:dyDescent="0.25">
      <c r="A12856" t="s">
        <v>25703</v>
      </c>
      <c r="B12856" t="s">
        <v>24898</v>
      </c>
      <c r="C12856" t="s">
        <v>25704</v>
      </c>
      <c r="D12856">
        <v>0</v>
      </c>
    </row>
    <row r="12857" spans="1:4" x14ac:dyDescent="0.25">
      <c r="A12857" t="s">
        <v>25705</v>
      </c>
      <c r="B12857" t="s">
        <v>24898</v>
      </c>
      <c r="C12857" t="s">
        <v>25706</v>
      </c>
      <c r="D12857">
        <v>0</v>
      </c>
    </row>
    <row r="12858" spans="1:4" x14ac:dyDescent="0.25">
      <c r="A12858" t="s">
        <v>25707</v>
      </c>
      <c r="B12858" t="s">
        <v>24898</v>
      </c>
      <c r="C12858" t="s">
        <v>25708</v>
      </c>
      <c r="D12858">
        <v>0</v>
      </c>
    </row>
    <row r="12859" spans="1:4" x14ac:dyDescent="0.25">
      <c r="A12859" t="s">
        <v>25709</v>
      </c>
      <c r="B12859" t="s">
        <v>24898</v>
      </c>
      <c r="C12859" t="s">
        <v>25710</v>
      </c>
      <c r="D12859">
        <v>0</v>
      </c>
    </row>
    <row r="12860" spans="1:4" x14ac:dyDescent="0.25">
      <c r="A12860" t="s">
        <v>25711</v>
      </c>
      <c r="B12860" t="s">
        <v>24898</v>
      </c>
      <c r="C12860" t="s">
        <v>25712</v>
      </c>
      <c r="D12860">
        <v>0</v>
      </c>
    </row>
    <row r="12861" spans="1:4" x14ac:dyDescent="0.25">
      <c r="A12861" t="s">
        <v>25713</v>
      </c>
      <c r="B12861" t="s">
        <v>24898</v>
      </c>
      <c r="C12861" t="s">
        <v>25714</v>
      </c>
      <c r="D12861">
        <v>0</v>
      </c>
    </row>
    <row r="12862" spans="1:4" x14ac:dyDescent="0.25">
      <c r="A12862" t="s">
        <v>25715</v>
      </c>
      <c r="B12862" t="s">
        <v>24898</v>
      </c>
      <c r="C12862" t="s">
        <v>25716</v>
      </c>
      <c r="D12862">
        <v>0</v>
      </c>
    </row>
    <row r="12863" spans="1:4" x14ac:dyDescent="0.25">
      <c r="A12863" t="s">
        <v>25717</v>
      </c>
      <c r="B12863" t="s">
        <v>4</v>
      </c>
      <c r="C12863" t="s">
        <v>25718</v>
      </c>
      <c r="D12863">
        <v>0</v>
      </c>
    </row>
    <row r="12864" spans="1:4" x14ac:dyDescent="0.25">
      <c r="A12864" t="s">
        <v>25719</v>
      </c>
      <c r="B12864" t="s">
        <v>24898</v>
      </c>
      <c r="C12864" t="s">
        <v>25720</v>
      </c>
      <c r="D12864">
        <v>0</v>
      </c>
    </row>
    <row r="12865" spans="1:4" x14ac:dyDescent="0.25">
      <c r="A12865" t="s">
        <v>25721</v>
      </c>
      <c r="B12865" t="s">
        <v>24898</v>
      </c>
      <c r="C12865" t="s">
        <v>25722</v>
      </c>
      <c r="D12865">
        <v>0</v>
      </c>
    </row>
    <row r="12866" spans="1:4" x14ac:dyDescent="0.25">
      <c r="A12866" t="s">
        <v>25723</v>
      </c>
      <c r="B12866" t="s">
        <v>24898</v>
      </c>
      <c r="C12866" t="s">
        <v>25724</v>
      </c>
      <c r="D12866">
        <v>1</v>
      </c>
    </row>
    <row r="12867" spans="1:4" x14ac:dyDescent="0.25">
      <c r="A12867" t="s">
        <v>25725</v>
      </c>
      <c r="B12867" t="s">
        <v>24898</v>
      </c>
      <c r="C12867" t="s">
        <v>25726</v>
      </c>
      <c r="D12867">
        <v>0</v>
      </c>
    </row>
    <row r="12868" spans="1:4" x14ac:dyDescent="0.25">
      <c r="A12868" t="s">
        <v>25727</v>
      </c>
      <c r="B12868" t="s">
        <v>24898</v>
      </c>
      <c r="C12868" t="s">
        <v>25728</v>
      </c>
      <c r="D12868">
        <v>0</v>
      </c>
    </row>
    <row r="12869" spans="1:4" x14ac:dyDescent="0.25">
      <c r="A12869" t="s">
        <v>25729</v>
      </c>
      <c r="B12869" t="s">
        <v>24898</v>
      </c>
      <c r="C12869" t="s">
        <v>25730</v>
      </c>
      <c r="D12869">
        <v>0</v>
      </c>
    </row>
    <row r="12870" spans="1:4" x14ac:dyDescent="0.25">
      <c r="A12870" t="s">
        <v>25731</v>
      </c>
      <c r="B12870" t="s">
        <v>24898</v>
      </c>
      <c r="C12870" t="s">
        <v>25732</v>
      </c>
      <c r="D12870">
        <v>0</v>
      </c>
    </row>
    <row r="12871" spans="1:4" x14ac:dyDescent="0.25">
      <c r="A12871" t="s">
        <v>25733</v>
      </c>
      <c r="B12871" t="s">
        <v>24898</v>
      </c>
      <c r="C12871" t="s">
        <v>25734</v>
      </c>
      <c r="D12871">
        <v>0</v>
      </c>
    </row>
    <row r="12872" spans="1:4" x14ac:dyDescent="0.25">
      <c r="A12872" t="s">
        <v>25735</v>
      </c>
      <c r="B12872" t="s">
        <v>24898</v>
      </c>
      <c r="C12872" t="s">
        <v>25736</v>
      </c>
      <c r="D12872">
        <v>0</v>
      </c>
    </row>
    <row r="12873" spans="1:4" x14ac:dyDescent="0.25">
      <c r="A12873" t="s">
        <v>25737</v>
      </c>
      <c r="B12873" t="s">
        <v>24898</v>
      </c>
      <c r="C12873" t="s">
        <v>25738</v>
      </c>
      <c r="D12873">
        <v>0</v>
      </c>
    </row>
    <row r="12874" spans="1:4" x14ac:dyDescent="0.25">
      <c r="A12874" t="s">
        <v>25739</v>
      </c>
      <c r="B12874" t="s">
        <v>4</v>
      </c>
      <c r="C12874" t="s">
        <v>25740</v>
      </c>
      <c r="D12874">
        <v>2</v>
      </c>
    </row>
    <row r="12875" spans="1:4" x14ac:dyDescent="0.25">
      <c r="A12875" t="s">
        <v>25741</v>
      </c>
      <c r="B12875" t="s">
        <v>24898</v>
      </c>
      <c r="C12875" t="s">
        <v>25742</v>
      </c>
      <c r="D12875">
        <v>0</v>
      </c>
    </row>
    <row r="12876" spans="1:4" x14ac:dyDescent="0.25">
      <c r="A12876" t="s">
        <v>25743</v>
      </c>
      <c r="B12876" t="s">
        <v>24898</v>
      </c>
      <c r="C12876" t="s">
        <v>25744</v>
      </c>
      <c r="D12876">
        <v>0</v>
      </c>
    </row>
    <row r="12877" spans="1:4" x14ac:dyDescent="0.25">
      <c r="A12877" t="s">
        <v>25745</v>
      </c>
      <c r="B12877" t="s">
        <v>24898</v>
      </c>
      <c r="C12877" t="s">
        <v>25746</v>
      </c>
      <c r="D12877">
        <v>0</v>
      </c>
    </row>
    <row r="12878" spans="1:4" x14ac:dyDescent="0.25">
      <c r="A12878" t="s">
        <v>25747</v>
      </c>
      <c r="B12878" t="s">
        <v>24898</v>
      </c>
      <c r="C12878" t="s">
        <v>25748</v>
      </c>
      <c r="D12878">
        <v>1</v>
      </c>
    </row>
    <row r="12879" spans="1:4" x14ac:dyDescent="0.25">
      <c r="A12879" t="s">
        <v>25749</v>
      </c>
      <c r="B12879" t="s">
        <v>24898</v>
      </c>
      <c r="C12879" t="s">
        <v>25750</v>
      </c>
      <c r="D12879">
        <v>0</v>
      </c>
    </row>
    <row r="12880" spans="1:4" x14ac:dyDescent="0.25">
      <c r="A12880" t="s">
        <v>25751</v>
      </c>
      <c r="B12880" t="s">
        <v>24898</v>
      </c>
      <c r="C12880" t="s">
        <v>25752</v>
      </c>
      <c r="D12880">
        <v>0</v>
      </c>
    </row>
    <row r="12881" spans="1:4" x14ac:dyDescent="0.25">
      <c r="A12881" t="s">
        <v>25753</v>
      </c>
      <c r="B12881" t="s">
        <v>24898</v>
      </c>
      <c r="C12881" t="s">
        <v>25754</v>
      </c>
      <c r="D12881">
        <v>0</v>
      </c>
    </row>
    <row r="12882" spans="1:4" x14ac:dyDescent="0.25">
      <c r="A12882" t="s">
        <v>25755</v>
      </c>
      <c r="B12882" t="s">
        <v>24898</v>
      </c>
      <c r="C12882" t="s">
        <v>25756</v>
      </c>
      <c r="D12882">
        <v>0</v>
      </c>
    </row>
    <row r="12883" spans="1:4" x14ac:dyDescent="0.25">
      <c r="A12883" t="s">
        <v>25757</v>
      </c>
      <c r="B12883" t="s">
        <v>4</v>
      </c>
      <c r="C12883" t="s">
        <v>25758</v>
      </c>
      <c r="D12883">
        <v>2</v>
      </c>
    </row>
    <row r="12884" spans="1:4" x14ac:dyDescent="0.25">
      <c r="A12884" t="s">
        <v>25759</v>
      </c>
      <c r="B12884" t="s">
        <v>24898</v>
      </c>
      <c r="C12884" t="s">
        <v>25760</v>
      </c>
      <c r="D12884">
        <v>0</v>
      </c>
    </row>
    <row r="12885" spans="1:4" x14ac:dyDescent="0.25">
      <c r="A12885" t="s">
        <v>25761</v>
      </c>
      <c r="B12885" t="s">
        <v>24898</v>
      </c>
      <c r="C12885" t="s">
        <v>25762</v>
      </c>
      <c r="D12885">
        <v>0</v>
      </c>
    </row>
    <row r="12886" spans="1:4" x14ac:dyDescent="0.25">
      <c r="A12886" t="s">
        <v>25763</v>
      </c>
      <c r="B12886" t="s">
        <v>24898</v>
      </c>
      <c r="C12886" t="s">
        <v>25764</v>
      </c>
      <c r="D12886">
        <v>0</v>
      </c>
    </row>
    <row r="12887" spans="1:4" x14ac:dyDescent="0.25">
      <c r="A12887" t="s">
        <v>25765</v>
      </c>
      <c r="B12887" t="s">
        <v>24898</v>
      </c>
      <c r="C12887" t="s">
        <v>25766</v>
      </c>
      <c r="D12887">
        <v>1</v>
      </c>
    </row>
    <row r="12888" spans="1:4" x14ac:dyDescent="0.25">
      <c r="A12888" t="s">
        <v>25767</v>
      </c>
      <c r="B12888" t="s">
        <v>24898</v>
      </c>
      <c r="C12888" t="s">
        <v>25768</v>
      </c>
      <c r="D12888">
        <v>0</v>
      </c>
    </row>
    <row r="12889" spans="1:4" x14ac:dyDescent="0.25">
      <c r="A12889" t="s">
        <v>25769</v>
      </c>
      <c r="B12889" t="s">
        <v>24898</v>
      </c>
      <c r="C12889" t="s">
        <v>25770</v>
      </c>
      <c r="D12889">
        <v>0</v>
      </c>
    </row>
    <row r="12890" spans="1:4" x14ac:dyDescent="0.25">
      <c r="A12890" t="s">
        <v>25771</v>
      </c>
      <c r="B12890" t="s">
        <v>24898</v>
      </c>
      <c r="C12890" t="s">
        <v>25772</v>
      </c>
      <c r="D12890">
        <v>0</v>
      </c>
    </row>
    <row r="12891" spans="1:4" x14ac:dyDescent="0.25">
      <c r="A12891" t="s">
        <v>25773</v>
      </c>
      <c r="B12891" t="s">
        <v>24898</v>
      </c>
      <c r="C12891" t="s">
        <v>25774</v>
      </c>
      <c r="D12891">
        <v>0</v>
      </c>
    </row>
    <row r="12892" spans="1:4" x14ac:dyDescent="0.25">
      <c r="A12892" t="s">
        <v>25775</v>
      </c>
      <c r="B12892" t="s">
        <v>24898</v>
      </c>
      <c r="C12892" t="s">
        <v>25776</v>
      </c>
      <c r="D12892">
        <v>0</v>
      </c>
    </row>
    <row r="12893" spans="1:4" x14ac:dyDescent="0.25">
      <c r="A12893" t="s">
        <v>25777</v>
      </c>
      <c r="B12893" t="s">
        <v>24898</v>
      </c>
      <c r="C12893" t="s">
        <v>25778</v>
      </c>
      <c r="D12893">
        <v>1</v>
      </c>
    </row>
    <row r="12894" spans="1:4" x14ac:dyDescent="0.25">
      <c r="A12894" t="s">
        <v>25779</v>
      </c>
      <c r="B12894" t="s">
        <v>4</v>
      </c>
      <c r="C12894" t="s">
        <v>25780</v>
      </c>
      <c r="D12894">
        <v>0</v>
      </c>
    </row>
    <row r="12895" spans="1:4" x14ac:dyDescent="0.25">
      <c r="A12895" t="s">
        <v>25781</v>
      </c>
      <c r="B12895" t="s">
        <v>24898</v>
      </c>
      <c r="C12895" t="s">
        <v>25782</v>
      </c>
      <c r="D12895">
        <v>0</v>
      </c>
    </row>
    <row r="12896" spans="1:4" x14ac:dyDescent="0.25">
      <c r="A12896" t="s">
        <v>25783</v>
      </c>
      <c r="B12896" t="s">
        <v>24898</v>
      </c>
      <c r="C12896" t="s">
        <v>25784</v>
      </c>
      <c r="D12896">
        <v>0</v>
      </c>
    </row>
    <row r="12897" spans="1:4" x14ac:dyDescent="0.25">
      <c r="A12897" t="s">
        <v>25785</v>
      </c>
      <c r="B12897" t="s">
        <v>24898</v>
      </c>
      <c r="C12897" t="s">
        <v>25786</v>
      </c>
      <c r="D12897">
        <v>1</v>
      </c>
    </row>
    <row r="12898" spans="1:4" x14ac:dyDescent="0.25">
      <c r="A12898" t="s">
        <v>25787</v>
      </c>
      <c r="B12898" t="s">
        <v>24898</v>
      </c>
      <c r="C12898" t="s">
        <v>25788</v>
      </c>
      <c r="D12898">
        <v>0</v>
      </c>
    </row>
    <row r="12899" spans="1:4" x14ac:dyDescent="0.25">
      <c r="A12899" t="s">
        <v>25789</v>
      </c>
      <c r="B12899" t="s">
        <v>24898</v>
      </c>
      <c r="C12899" t="s">
        <v>25790</v>
      </c>
      <c r="D12899">
        <v>0</v>
      </c>
    </row>
    <row r="12900" spans="1:4" x14ac:dyDescent="0.25">
      <c r="A12900" t="s">
        <v>25791</v>
      </c>
      <c r="B12900" t="s">
        <v>24898</v>
      </c>
      <c r="C12900" t="s">
        <v>25792</v>
      </c>
      <c r="D12900">
        <v>3</v>
      </c>
    </row>
    <row r="12901" spans="1:4" x14ac:dyDescent="0.25">
      <c r="A12901" t="s">
        <v>25793</v>
      </c>
      <c r="B12901" t="s">
        <v>24898</v>
      </c>
      <c r="C12901" t="s">
        <v>25794</v>
      </c>
      <c r="D12901">
        <v>0</v>
      </c>
    </row>
    <row r="12902" spans="1:4" x14ac:dyDescent="0.25">
      <c r="A12902" t="s">
        <v>25795</v>
      </c>
      <c r="B12902" t="s">
        <v>24898</v>
      </c>
      <c r="C12902" t="s">
        <v>25796</v>
      </c>
      <c r="D12902">
        <v>0</v>
      </c>
    </row>
    <row r="12903" spans="1:4" x14ac:dyDescent="0.25">
      <c r="A12903" t="s">
        <v>25797</v>
      </c>
      <c r="B12903" t="s">
        <v>24898</v>
      </c>
      <c r="C12903" t="s">
        <v>25798</v>
      </c>
      <c r="D12903">
        <v>0</v>
      </c>
    </row>
    <row r="12904" spans="1:4" x14ac:dyDescent="0.25">
      <c r="A12904" t="s">
        <v>25799</v>
      </c>
      <c r="B12904" t="s">
        <v>24898</v>
      </c>
      <c r="C12904" t="s">
        <v>25800</v>
      </c>
      <c r="D12904">
        <v>2</v>
      </c>
    </row>
    <row r="12905" spans="1:4" x14ac:dyDescent="0.25">
      <c r="A12905" t="s">
        <v>25801</v>
      </c>
      <c r="B12905" t="s">
        <v>4</v>
      </c>
      <c r="C12905" t="s">
        <v>25802</v>
      </c>
      <c r="D12905">
        <v>1</v>
      </c>
    </row>
    <row r="12906" spans="1:4" x14ac:dyDescent="0.25">
      <c r="A12906" t="s">
        <v>25803</v>
      </c>
      <c r="B12906" t="s">
        <v>24898</v>
      </c>
      <c r="C12906" t="s">
        <v>25804</v>
      </c>
      <c r="D12906">
        <v>0</v>
      </c>
    </row>
    <row r="12907" spans="1:4" x14ac:dyDescent="0.25">
      <c r="A12907" t="s">
        <v>25805</v>
      </c>
      <c r="B12907" t="s">
        <v>24898</v>
      </c>
      <c r="C12907" t="s">
        <v>25806</v>
      </c>
      <c r="D12907">
        <v>0</v>
      </c>
    </row>
    <row r="12908" spans="1:4" x14ac:dyDescent="0.25">
      <c r="A12908" t="s">
        <v>25807</v>
      </c>
      <c r="B12908" t="s">
        <v>24898</v>
      </c>
      <c r="C12908" t="s">
        <v>25808</v>
      </c>
      <c r="D12908">
        <v>0</v>
      </c>
    </row>
    <row r="12909" spans="1:4" x14ac:dyDescent="0.25">
      <c r="A12909" t="s">
        <v>25809</v>
      </c>
      <c r="B12909" t="s">
        <v>24898</v>
      </c>
      <c r="C12909" t="s">
        <v>25810</v>
      </c>
      <c r="D12909">
        <v>0</v>
      </c>
    </row>
    <row r="12910" spans="1:4" x14ac:dyDescent="0.25">
      <c r="A12910" t="s">
        <v>25811</v>
      </c>
      <c r="B12910" t="s">
        <v>24898</v>
      </c>
      <c r="C12910" t="s">
        <v>25812</v>
      </c>
      <c r="D12910">
        <v>0</v>
      </c>
    </row>
    <row r="12911" spans="1:4" x14ac:dyDescent="0.25">
      <c r="A12911" t="s">
        <v>25813</v>
      </c>
      <c r="B12911" t="s">
        <v>24898</v>
      </c>
      <c r="C12911" t="s">
        <v>25814</v>
      </c>
      <c r="D12911">
        <v>0</v>
      </c>
    </row>
    <row r="12912" spans="1:4" x14ac:dyDescent="0.25">
      <c r="A12912" t="s">
        <v>25815</v>
      </c>
      <c r="B12912" t="s">
        <v>24898</v>
      </c>
      <c r="C12912" t="s">
        <v>25816</v>
      </c>
      <c r="D12912">
        <v>0</v>
      </c>
    </row>
    <row r="12913" spans="1:4" x14ac:dyDescent="0.25">
      <c r="A12913" t="s">
        <v>25817</v>
      </c>
      <c r="B12913" t="s">
        <v>24898</v>
      </c>
      <c r="C12913" t="s">
        <v>25818</v>
      </c>
      <c r="D12913">
        <v>0</v>
      </c>
    </row>
    <row r="12914" spans="1:4" x14ac:dyDescent="0.25">
      <c r="A12914" t="s">
        <v>25819</v>
      </c>
      <c r="B12914" t="s">
        <v>24898</v>
      </c>
      <c r="C12914" t="s">
        <v>25820</v>
      </c>
      <c r="D12914">
        <v>0</v>
      </c>
    </row>
    <row r="12915" spans="1:4" x14ac:dyDescent="0.25">
      <c r="A12915" t="s">
        <v>25821</v>
      </c>
      <c r="B12915" t="s">
        <v>24898</v>
      </c>
      <c r="C12915" t="s">
        <v>25822</v>
      </c>
      <c r="D12915">
        <v>0</v>
      </c>
    </row>
    <row r="12916" spans="1:4" x14ac:dyDescent="0.25">
      <c r="A12916" t="s">
        <v>25823</v>
      </c>
      <c r="B12916" t="s">
        <v>4</v>
      </c>
      <c r="C12916" t="s">
        <v>25824</v>
      </c>
      <c r="D12916">
        <v>0</v>
      </c>
    </row>
    <row r="12917" spans="1:4" x14ac:dyDescent="0.25">
      <c r="A12917" t="s">
        <v>25825</v>
      </c>
      <c r="B12917" t="s">
        <v>24898</v>
      </c>
      <c r="C12917" t="s">
        <v>25826</v>
      </c>
      <c r="D12917">
        <v>0</v>
      </c>
    </row>
    <row r="12918" spans="1:4" x14ac:dyDescent="0.25">
      <c r="A12918" t="s">
        <v>25827</v>
      </c>
      <c r="B12918" t="s">
        <v>24898</v>
      </c>
      <c r="C12918" t="s">
        <v>25828</v>
      </c>
      <c r="D12918">
        <v>3</v>
      </c>
    </row>
    <row r="12919" spans="1:4" x14ac:dyDescent="0.25">
      <c r="A12919" t="s">
        <v>25829</v>
      </c>
      <c r="B12919" t="s">
        <v>24898</v>
      </c>
      <c r="C12919" t="s">
        <v>25830</v>
      </c>
      <c r="D12919">
        <v>0</v>
      </c>
    </row>
    <row r="12920" spans="1:4" x14ac:dyDescent="0.25">
      <c r="A12920" t="s">
        <v>25831</v>
      </c>
      <c r="B12920" t="s">
        <v>24898</v>
      </c>
      <c r="C12920" t="s">
        <v>25832</v>
      </c>
      <c r="D12920">
        <v>0</v>
      </c>
    </row>
    <row r="12921" spans="1:4" x14ac:dyDescent="0.25">
      <c r="A12921" t="s">
        <v>25833</v>
      </c>
      <c r="B12921" t="s">
        <v>24898</v>
      </c>
      <c r="C12921" t="s">
        <v>25834</v>
      </c>
      <c r="D12921">
        <v>0</v>
      </c>
    </row>
    <row r="12922" spans="1:4" x14ac:dyDescent="0.25">
      <c r="A12922" t="s">
        <v>25835</v>
      </c>
      <c r="B12922" t="s">
        <v>24898</v>
      </c>
      <c r="C12922" t="s">
        <v>25836</v>
      </c>
      <c r="D12922">
        <v>0</v>
      </c>
    </row>
    <row r="12923" spans="1:4" x14ac:dyDescent="0.25">
      <c r="A12923" t="s">
        <v>25837</v>
      </c>
      <c r="B12923" t="s">
        <v>24898</v>
      </c>
      <c r="C12923" t="s">
        <v>25838</v>
      </c>
      <c r="D12923">
        <v>2</v>
      </c>
    </row>
    <row r="12924" spans="1:4" x14ac:dyDescent="0.25">
      <c r="A12924" t="s">
        <v>25839</v>
      </c>
      <c r="B12924" t="s">
        <v>24898</v>
      </c>
      <c r="C12924" t="s">
        <v>25840</v>
      </c>
      <c r="D12924">
        <v>8</v>
      </c>
    </row>
    <row r="12925" spans="1:4" x14ac:dyDescent="0.25">
      <c r="A12925" t="s">
        <v>25841</v>
      </c>
      <c r="B12925" t="s">
        <v>24898</v>
      </c>
      <c r="C12925" t="s">
        <v>25842</v>
      </c>
      <c r="D12925">
        <v>0</v>
      </c>
    </row>
    <row r="12926" spans="1:4" x14ac:dyDescent="0.25">
      <c r="A12926" t="s">
        <v>25843</v>
      </c>
      <c r="B12926" t="s">
        <v>24898</v>
      </c>
      <c r="C12926" t="s">
        <v>25844</v>
      </c>
      <c r="D12926">
        <v>2</v>
      </c>
    </row>
    <row r="12927" spans="1:4" x14ac:dyDescent="0.25">
      <c r="A12927" t="s">
        <v>25845</v>
      </c>
      <c r="B12927" t="s">
        <v>4</v>
      </c>
      <c r="C12927" t="s">
        <v>25846</v>
      </c>
      <c r="D12927">
        <v>1</v>
      </c>
    </row>
    <row r="12928" spans="1:4" x14ac:dyDescent="0.25">
      <c r="A12928" t="s">
        <v>25847</v>
      </c>
      <c r="B12928" t="s">
        <v>24898</v>
      </c>
      <c r="C12928" t="s">
        <v>25848</v>
      </c>
      <c r="D12928">
        <v>3</v>
      </c>
    </row>
    <row r="12929" spans="1:4" x14ac:dyDescent="0.25">
      <c r="A12929" t="s">
        <v>25849</v>
      </c>
      <c r="B12929" t="s">
        <v>24898</v>
      </c>
      <c r="C12929" t="s">
        <v>25850</v>
      </c>
      <c r="D12929">
        <v>0</v>
      </c>
    </row>
    <row r="12930" spans="1:4" x14ac:dyDescent="0.25">
      <c r="A12930" t="s">
        <v>25851</v>
      </c>
      <c r="B12930" t="s">
        <v>24898</v>
      </c>
      <c r="C12930" t="s">
        <v>25852</v>
      </c>
      <c r="D12930">
        <v>0</v>
      </c>
    </row>
    <row r="12931" spans="1:4" x14ac:dyDescent="0.25">
      <c r="A12931" t="s">
        <v>25853</v>
      </c>
      <c r="B12931" t="s">
        <v>24898</v>
      </c>
      <c r="C12931" t="s">
        <v>25854</v>
      </c>
      <c r="D12931">
        <v>0</v>
      </c>
    </row>
    <row r="12932" spans="1:4" x14ac:dyDescent="0.25">
      <c r="A12932" t="s">
        <v>25855</v>
      </c>
      <c r="B12932" t="s">
        <v>24898</v>
      </c>
      <c r="C12932" t="s">
        <v>25856</v>
      </c>
      <c r="D12932">
        <v>0</v>
      </c>
    </row>
    <row r="12933" spans="1:4" x14ac:dyDescent="0.25">
      <c r="A12933" t="s">
        <v>25857</v>
      </c>
      <c r="B12933" t="s">
        <v>24898</v>
      </c>
      <c r="C12933" t="s">
        <v>25858</v>
      </c>
      <c r="D12933">
        <v>0</v>
      </c>
    </row>
    <row r="12934" spans="1:4" x14ac:dyDescent="0.25">
      <c r="A12934" t="s">
        <v>25859</v>
      </c>
      <c r="B12934" t="s">
        <v>24898</v>
      </c>
      <c r="C12934" t="s">
        <v>25860</v>
      </c>
      <c r="D12934">
        <v>0</v>
      </c>
    </row>
    <row r="12935" spans="1:4" x14ac:dyDescent="0.25">
      <c r="A12935" t="s">
        <v>25861</v>
      </c>
      <c r="B12935" t="s">
        <v>24898</v>
      </c>
      <c r="C12935" t="s">
        <v>25862</v>
      </c>
      <c r="D12935">
        <v>0</v>
      </c>
    </row>
    <row r="12936" spans="1:4" x14ac:dyDescent="0.25">
      <c r="A12936" t="s">
        <v>25863</v>
      </c>
      <c r="B12936" t="s">
        <v>24898</v>
      </c>
      <c r="C12936" t="s">
        <v>25864</v>
      </c>
      <c r="D12936">
        <v>0</v>
      </c>
    </row>
    <row r="12937" spans="1:4" x14ac:dyDescent="0.25">
      <c r="A12937" t="s">
        <v>25865</v>
      </c>
      <c r="B12937" t="s">
        <v>24898</v>
      </c>
      <c r="C12937" t="s">
        <v>25866</v>
      </c>
      <c r="D12937">
        <v>0</v>
      </c>
    </row>
    <row r="12938" spans="1:4" x14ac:dyDescent="0.25">
      <c r="A12938" t="s">
        <v>25867</v>
      </c>
      <c r="B12938" t="s">
        <v>4</v>
      </c>
      <c r="C12938" t="s">
        <v>25868</v>
      </c>
      <c r="D12938">
        <v>3</v>
      </c>
    </row>
    <row r="12939" spans="1:4" x14ac:dyDescent="0.25">
      <c r="A12939" t="s">
        <v>25869</v>
      </c>
      <c r="B12939" t="s">
        <v>4</v>
      </c>
      <c r="C12939" t="s">
        <v>25870</v>
      </c>
      <c r="D12939">
        <v>0</v>
      </c>
    </row>
    <row r="12940" spans="1:4" x14ac:dyDescent="0.25">
      <c r="A12940" t="s">
        <v>25871</v>
      </c>
      <c r="B12940" t="s">
        <v>24898</v>
      </c>
      <c r="C12940" t="s">
        <v>25872</v>
      </c>
      <c r="D12940">
        <v>0</v>
      </c>
    </row>
    <row r="12941" spans="1:4" x14ac:dyDescent="0.25">
      <c r="A12941" t="s">
        <v>25873</v>
      </c>
      <c r="B12941" t="s">
        <v>24898</v>
      </c>
      <c r="C12941" t="s">
        <v>25874</v>
      </c>
      <c r="D12941">
        <v>6</v>
      </c>
    </row>
    <row r="12942" spans="1:4" x14ac:dyDescent="0.25">
      <c r="A12942" t="s">
        <v>25875</v>
      </c>
      <c r="B12942" t="s">
        <v>24898</v>
      </c>
      <c r="C12942" t="s">
        <v>25876</v>
      </c>
      <c r="D12942">
        <v>6</v>
      </c>
    </row>
    <row r="12943" spans="1:4" x14ac:dyDescent="0.25">
      <c r="A12943" t="s">
        <v>25877</v>
      </c>
      <c r="B12943" t="s">
        <v>24898</v>
      </c>
      <c r="C12943" t="s">
        <v>25878</v>
      </c>
      <c r="D12943">
        <v>1</v>
      </c>
    </row>
    <row r="12944" spans="1:4" x14ac:dyDescent="0.25">
      <c r="A12944" t="s">
        <v>25879</v>
      </c>
      <c r="B12944" t="s">
        <v>24898</v>
      </c>
      <c r="C12944" t="s">
        <v>25880</v>
      </c>
      <c r="D12944">
        <v>0</v>
      </c>
    </row>
    <row r="12945" spans="1:4" x14ac:dyDescent="0.25">
      <c r="A12945" t="s">
        <v>25881</v>
      </c>
      <c r="B12945" t="s">
        <v>24898</v>
      </c>
      <c r="C12945" t="s">
        <v>25882</v>
      </c>
      <c r="D12945">
        <v>1</v>
      </c>
    </row>
    <row r="12946" spans="1:4" x14ac:dyDescent="0.25">
      <c r="A12946" t="s">
        <v>25883</v>
      </c>
      <c r="B12946" t="s">
        <v>24898</v>
      </c>
      <c r="C12946" t="s">
        <v>25884</v>
      </c>
      <c r="D12946">
        <v>0</v>
      </c>
    </row>
    <row r="12947" spans="1:4" x14ac:dyDescent="0.25">
      <c r="A12947" t="s">
        <v>25885</v>
      </c>
      <c r="B12947" t="s">
        <v>24898</v>
      </c>
      <c r="C12947" t="s">
        <v>25886</v>
      </c>
      <c r="D12947">
        <v>0</v>
      </c>
    </row>
    <row r="12948" spans="1:4" x14ac:dyDescent="0.25">
      <c r="A12948" t="s">
        <v>25887</v>
      </c>
      <c r="B12948" t="s">
        <v>24898</v>
      </c>
      <c r="C12948" t="s">
        <v>25888</v>
      </c>
      <c r="D12948">
        <v>3</v>
      </c>
    </row>
    <row r="12949" spans="1:4" x14ac:dyDescent="0.25">
      <c r="A12949" t="s">
        <v>25889</v>
      </c>
      <c r="B12949" t="s">
        <v>24898</v>
      </c>
      <c r="C12949" t="s">
        <v>25890</v>
      </c>
      <c r="D12949">
        <v>0</v>
      </c>
    </row>
    <row r="12950" spans="1:4" x14ac:dyDescent="0.25">
      <c r="A12950" t="s">
        <v>25891</v>
      </c>
      <c r="B12950" t="s">
        <v>4</v>
      </c>
      <c r="C12950" t="s">
        <v>25892</v>
      </c>
      <c r="D12950">
        <v>0</v>
      </c>
    </row>
    <row r="12951" spans="1:4" x14ac:dyDescent="0.25">
      <c r="A12951" t="s">
        <v>25893</v>
      </c>
      <c r="B12951" t="s">
        <v>24898</v>
      </c>
      <c r="C12951" t="s">
        <v>25894</v>
      </c>
      <c r="D12951">
        <v>0</v>
      </c>
    </row>
    <row r="12952" spans="1:4" x14ac:dyDescent="0.25">
      <c r="A12952" t="s">
        <v>25895</v>
      </c>
      <c r="B12952" t="s">
        <v>24898</v>
      </c>
      <c r="C12952" t="s">
        <v>25896</v>
      </c>
      <c r="D12952">
        <v>2</v>
      </c>
    </row>
    <row r="12953" spans="1:4" x14ac:dyDescent="0.25">
      <c r="A12953" t="s">
        <v>25897</v>
      </c>
      <c r="B12953" t="s">
        <v>24898</v>
      </c>
      <c r="C12953" t="s">
        <v>25898</v>
      </c>
      <c r="D12953">
        <v>0</v>
      </c>
    </row>
    <row r="12954" spans="1:4" x14ac:dyDescent="0.25">
      <c r="A12954" t="s">
        <v>25899</v>
      </c>
      <c r="B12954" t="s">
        <v>24898</v>
      </c>
      <c r="C12954" t="s">
        <v>25900</v>
      </c>
      <c r="D12954">
        <v>2</v>
      </c>
    </row>
    <row r="12955" spans="1:4" x14ac:dyDescent="0.25">
      <c r="A12955" t="s">
        <v>25901</v>
      </c>
      <c r="B12955" t="s">
        <v>24898</v>
      </c>
      <c r="C12955" t="s">
        <v>25902</v>
      </c>
      <c r="D12955">
        <v>2</v>
      </c>
    </row>
    <row r="12956" spans="1:4" x14ac:dyDescent="0.25">
      <c r="A12956" t="s">
        <v>25903</v>
      </c>
      <c r="B12956" t="s">
        <v>24898</v>
      </c>
      <c r="C12956" t="s">
        <v>25904</v>
      </c>
      <c r="D12956">
        <v>0</v>
      </c>
    </row>
    <row r="12957" spans="1:4" x14ac:dyDescent="0.25">
      <c r="A12957" t="s">
        <v>25905</v>
      </c>
      <c r="B12957" t="s">
        <v>24898</v>
      </c>
      <c r="C12957" t="s">
        <v>25906</v>
      </c>
      <c r="D12957">
        <v>0</v>
      </c>
    </row>
    <row r="12958" spans="1:4" x14ac:dyDescent="0.25">
      <c r="A12958" t="s">
        <v>25907</v>
      </c>
      <c r="B12958" t="s">
        <v>24898</v>
      </c>
      <c r="C12958" t="s">
        <v>25908</v>
      </c>
      <c r="D12958">
        <v>0</v>
      </c>
    </row>
    <row r="12959" spans="1:4" x14ac:dyDescent="0.25">
      <c r="A12959" t="s">
        <v>25909</v>
      </c>
      <c r="B12959" t="s">
        <v>24898</v>
      </c>
      <c r="C12959" t="s">
        <v>25910</v>
      </c>
      <c r="D12959">
        <v>1</v>
      </c>
    </row>
    <row r="12960" spans="1:4" x14ac:dyDescent="0.25">
      <c r="A12960" t="s">
        <v>25911</v>
      </c>
      <c r="B12960" t="s">
        <v>24898</v>
      </c>
      <c r="C12960" t="s">
        <v>25912</v>
      </c>
      <c r="D12960">
        <v>0</v>
      </c>
    </row>
    <row r="12961" spans="1:4" x14ac:dyDescent="0.25">
      <c r="A12961" t="s">
        <v>25913</v>
      </c>
      <c r="B12961" t="s">
        <v>4</v>
      </c>
      <c r="C12961" t="s">
        <v>25914</v>
      </c>
      <c r="D12961">
        <v>0</v>
      </c>
    </row>
    <row r="12962" spans="1:4" x14ac:dyDescent="0.25">
      <c r="A12962" t="s">
        <v>25915</v>
      </c>
      <c r="B12962" t="s">
        <v>24898</v>
      </c>
      <c r="C12962" t="s">
        <v>25916</v>
      </c>
      <c r="D12962">
        <v>0</v>
      </c>
    </row>
    <row r="12963" spans="1:4" x14ac:dyDescent="0.25">
      <c r="A12963" t="s">
        <v>25917</v>
      </c>
      <c r="B12963" t="s">
        <v>24898</v>
      </c>
      <c r="C12963" t="s">
        <v>25918</v>
      </c>
      <c r="D12963">
        <v>0</v>
      </c>
    </row>
    <row r="12964" spans="1:4" x14ac:dyDescent="0.25">
      <c r="A12964" t="s">
        <v>25919</v>
      </c>
      <c r="B12964" t="s">
        <v>24898</v>
      </c>
      <c r="C12964" t="s">
        <v>25920</v>
      </c>
      <c r="D12964">
        <v>0</v>
      </c>
    </row>
    <row r="12965" spans="1:4" x14ac:dyDescent="0.25">
      <c r="A12965" t="s">
        <v>25921</v>
      </c>
      <c r="B12965" t="s">
        <v>24898</v>
      </c>
      <c r="C12965" t="s">
        <v>25922</v>
      </c>
      <c r="D12965">
        <v>0</v>
      </c>
    </row>
    <row r="12966" spans="1:4" x14ac:dyDescent="0.25">
      <c r="A12966" t="s">
        <v>25923</v>
      </c>
      <c r="B12966" t="s">
        <v>24898</v>
      </c>
      <c r="C12966" t="s">
        <v>25924</v>
      </c>
      <c r="D12966">
        <v>4</v>
      </c>
    </row>
    <row r="12967" spans="1:4" x14ac:dyDescent="0.25">
      <c r="A12967" t="s">
        <v>25925</v>
      </c>
      <c r="B12967" t="s">
        <v>24898</v>
      </c>
      <c r="C12967" t="s">
        <v>25926</v>
      </c>
      <c r="D12967">
        <v>0</v>
      </c>
    </row>
    <row r="12968" spans="1:4" x14ac:dyDescent="0.25">
      <c r="A12968" t="s">
        <v>25927</v>
      </c>
      <c r="B12968" t="s">
        <v>24898</v>
      </c>
      <c r="C12968" t="s">
        <v>25928</v>
      </c>
      <c r="D12968">
        <v>2</v>
      </c>
    </row>
    <row r="12969" spans="1:4" x14ac:dyDescent="0.25">
      <c r="A12969" t="s">
        <v>25929</v>
      </c>
      <c r="B12969" t="s">
        <v>24898</v>
      </c>
      <c r="C12969" t="s">
        <v>25930</v>
      </c>
      <c r="D12969">
        <v>0</v>
      </c>
    </row>
    <row r="12970" spans="1:4" x14ac:dyDescent="0.25">
      <c r="A12970" t="s">
        <v>25931</v>
      </c>
      <c r="B12970" t="s">
        <v>24898</v>
      </c>
      <c r="C12970" t="s">
        <v>25932</v>
      </c>
      <c r="D12970">
        <v>0</v>
      </c>
    </row>
    <row r="12971" spans="1:4" x14ac:dyDescent="0.25">
      <c r="A12971" t="s">
        <v>25933</v>
      </c>
      <c r="B12971" t="s">
        <v>24898</v>
      </c>
      <c r="C12971" t="s">
        <v>25934</v>
      </c>
      <c r="D12971">
        <v>0</v>
      </c>
    </row>
    <row r="12972" spans="1:4" x14ac:dyDescent="0.25">
      <c r="A12972" t="s">
        <v>25935</v>
      </c>
      <c r="B12972" t="s">
        <v>4</v>
      </c>
      <c r="C12972" t="s">
        <v>25936</v>
      </c>
      <c r="D12972">
        <v>1</v>
      </c>
    </row>
    <row r="12973" spans="1:4" x14ac:dyDescent="0.25">
      <c r="A12973" t="s">
        <v>25937</v>
      </c>
      <c r="B12973" t="s">
        <v>24898</v>
      </c>
      <c r="C12973" t="s">
        <v>25938</v>
      </c>
      <c r="D12973">
        <v>3</v>
      </c>
    </row>
    <row r="12974" spans="1:4" x14ac:dyDescent="0.25">
      <c r="A12974" t="s">
        <v>25939</v>
      </c>
      <c r="B12974" t="s">
        <v>24898</v>
      </c>
      <c r="C12974" t="s">
        <v>25940</v>
      </c>
      <c r="D12974">
        <v>1</v>
      </c>
    </row>
    <row r="12975" spans="1:4" x14ac:dyDescent="0.25">
      <c r="A12975" t="s">
        <v>25941</v>
      </c>
      <c r="B12975" t="s">
        <v>24898</v>
      </c>
      <c r="C12975" t="s">
        <v>25942</v>
      </c>
      <c r="D12975">
        <v>0</v>
      </c>
    </row>
    <row r="12976" spans="1:4" x14ac:dyDescent="0.25">
      <c r="A12976" t="s">
        <v>25943</v>
      </c>
      <c r="B12976" t="s">
        <v>24898</v>
      </c>
      <c r="C12976" t="s">
        <v>25944</v>
      </c>
      <c r="D12976">
        <v>0</v>
      </c>
    </row>
    <row r="12977" spans="1:4" x14ac:dyDescent="0.25">
      <c r="A12977" t="s">
        <v>25945</v>
      </c>
      <c r="B12977" t="s">
        <v>24898</v>
      </c>
      <c r="C12977" t="s">
        <v>25946</v>
      </c>
      <c r="D12977">
        <v>0</v>
      </c>
    </row>
    <row r="12978" spans="1:4" x14ac:dyDescent="0.25">
      <c r="A12978" t="s">
        <v>25947</v>
      </c>
      <c r="B12978" t="s">
        <v>24898</v>
      </c>
      <c r="C12978" t="s">
        <v>25948</v>
      </c>
      <c r="D12978">
        <v>0</v>
      </c>
    </row>
    <row r="12979" spans="1:4" x14ac:dyDescent="0.25">
      <c r="A12979" t="s">
        <v>25949</v>
      </c>
      <c r="B12979" t="s">
        <v>24898</v>
      </c>
      <c r="C12979" t="s">
        <v>25950</v>
      </c>
      <c r="D12979">
        <v>1</v>
      </c>
    </row>
    <row r="12980" spans="1:4" x14ac:dyDescent="0.25">
      <c r="A12980" t="s">
        <v>25951</v>
      </c>
      <c r="B12980" t="s">
        <v>24898</v>
      </c>
      <c r="C12980" t="s">
        <v>25952</v>
      </c>
      <c r="D12980">
        <v>0</v>
      </c>
    </row>
    <row r="12981" spans="1:4" x14ac:dyDescent="0.25">
      <c r="A12981" t="s">
        <v>25953</v>
      </c>
      <c r="B12981" t="s">
        <v>24898</v>
      </c>
      <c r="C12981" t="s">
        <v>25954</v>
      </c>
      <c r="D12981">
        <v>0</v>
      </c>
    </row>
    <row r="12982" spans="1:4" x14ac:dyDescent="0.25">
      <c r="A12982" t="s">
        <v>25955</v>
      </c>
      <c r="B12982" t="s">
        <v>24898</v>
      </c>
      <c r="C12982" t="s">
        <v>25956</v>
      </c>
      <c r="D12982">
        <v>0</v>
      </c>
    </row>
    <row r="12983" spans="1:4" x14ac:dyDescent="0.25">
      <c r="A12983" t="s">
        <v>25957</v>
      </c>
      <c r="B12983" t="s">
        <v>4</v>
      </c>
      <c r="C12983" t="s">
        <v>25958</v>
      </c>
      <c r="D12983">
        <v>2</v>
      </c>
    </row>
    <row r="12984" spans="1:4" x14ac:dyDescent="0.25">
      <c r="A12984" t="s">
        <v>25959</v>
      </c>
      <c r="B12984" t="s">
        <v>24898</v>
      </c>
      <c r="C12984" t="s">
        <v>25960</v>
      </c>
      <c r="D12984">
        <v>0</v>
      </c>
    </row>
    <row r="12985" spans="1:4" x14ac:dyDescent="0.25">
      <c r="A12985" t="s">
        <v>25961</v>
      </c>
      <c r="B12985" t="s">
        <v>24898</v>
      </c>
      <c r="C12985" t="s">
        <v>25962</v>
      </c>
      <c r="D12985">
        <v>0</v>
      </c>
    </row>
    <row r="12986" spans="1:4" x14ac:dyDescent="0.25">
      <c r="A12986" t="s">
        <v>25963</v>
      </c>
      <c r="B12986" t="s">
        <v>24898</v>
      </c>
      <c r="C12986" t="s">
        <v>25964</v>
      </c>
      <c r="D12986">
        <v>0</v>
      </c>
    </row>
    <row r="12987" spans="1:4" x14ac:dyDescent="0.25">
      <c r="A12987" t="s">
        <v>25965</v>
      </c>
      <c r="B12987" t="s">
        <v>24898</v>
      </c>
      <c r="C12987" t="s">
        <v>25966</v>
      </c>
      <c r="D12987">
        <v>0</v>
      </c>
    </row>
    <row r="12988" spans="1:4" x14ac:dyDescent="0.25">
      <c r="A12988" t="s">
        <v>25967</v>
      </c>
      <c r="B12988" t="s">
        <v>24898</v>
      </c>
      <c r="C12988" t="s">
        <v>25968</v>
      </c>
      <c r="D12988">
        <v>0</v>
      </c>
    </row>
    <row r="12989" spans="1:4" x14ac:dyDescent="0.25">
      <c r="A12989" t="s">
        <v>25969</v>
      </c>
      <c r="B12989" t="s">
        <v>24898</v>
      </c>
      <c r="C12989" t="s">
        <v>25970</v>
      </c>
      <c r="D12989">
        <v>3</v>
      </c>
    </row>
    <row r="12990" spans="1:4" x14ac:dyDescent="0.25">
      <c r="A12990" t="s">
        <v>25971</v>
      </c>
      <c r="B12990" t="s">
        <v>24898</v>
      </c>
      <c r="C12990" t="s">
        <v>25972</v>
      </c>
      <c r="D12990">
        <v>0</v>
      </c>
    </row>
    <row r="12991" spans="1:4" x14ac:dyDescent="0.25">
      <c r="A12991" t="s">
        <v>25973</v>
      </c>
      <c r="B12991" t="s">
        <v>24898</v>
      </c>
      <c r="C12991" t="s">
        <v>25974</v>
      </c>
      <c r="D12991">
        <v>0</v>
      </c>
    </row>
    <row r="12992" spans="1:4" x14ac:dyDescent="0.25">
      <c r="A12992" t="s">
        <v>25975</v>
      </c>
      <c r="B12992" t="s">
        <v>24898</v>
      </c>
      <c r="C12992" t="s">
        <v>25976</v>
      </c>
      <c r="D12992">
        <v>0</v>
      </c>
    </row>
    <row r="12993" spans="1:4" x14ac:dyDescent="0.25">
      <c r="A12993" t="s">
        <v>25977</v>
      </c>
      <c r="B12993" t="s">
        <v>24898</v>
      </c>
      <c r="C12993" t="s">
        <v>25978</v>
      </c>
      <c r="D12993">
        <v>0</v>
      </c>
    </row>
    <row r="12994" spans="1:4" x14ac:dyDescent="0.25">
      <c r="A12994" t="s">
        <v>25979</v>
      </c>
      <c r="B12994" t="s">
        <v>4</v>
      </c>
      <c r="C12994" t="s">
        <v>25980</v>
      </c>
      <c r="D12994">
        <v>0</v>
      </c>
    </row>
    <row r="12995" spans="1:4" x14ac:dyDescent="0.25">
      <c r="A12995" t="s">
        <v>25981</v>
      </c>
      <c r="B12995" t="s">
        <v>24898</v>
      </c>
      <c r="C12995" t="s">
        <v>25982</v>
      </c>
      <c r="D12995">
        <v>0</v>
      </c>
    </row>
    <row r="12996" spans="1:4" x14ac:dyDescent="0.25">
      <c r="A12996" t="s">
        <v>25983</v>
      </c>
      <c r="B12996" t="s">
        <v>24898</v>
      </c>
      <c r="C12996" t="s">
        <v>25984</v>
      </c>
      <c r="D12996">
        <v>0</v>
      </c>
    </row>
    <row r="12997" spans="1:4" x14ac:dyDescent="0.25">
      <c r="A12997" t="s">
        <v>25985</v>
      </c>
      <c r="B12997" t="s">
        <v>24898</v>
      </c>
      <c r="C12997" t="s">
        <v>25986</v>
      </c>
      <c r="D12997">
        <v>0</v>
      </c>
    </row>
    <row r="12998" spans="1:4" x14ac:dyDescent="0.25">
      <c r="A12998" t="s">
        <v>25987</v>
      </c>
      <c r="B12998" t="s">
        <v>24898</v>
      </c>
      <c r="C12998" t="s">
        <v>25988</v>
      </c>
      <c r="D12998">
        <v>2</v>
      </c>
    </row>
    <row r="12999" spans="1:4" x14ac:dyDescent="0.25">
      <c r="A12999" t="s">
        <v>25989</v>
      </c>
      <c r="B12999" t="s">
        <v>24898</v>
      </c>
      <c r="C12999" t="s">
        <v>25990</v>
      </c>
      <c r="D12999">
        <v>0</v>
      </c>
    </row>
    <row r="13000" spans="1:4" x14ac:dyDescent="0.25">
      <c r="A13000" t="s">
        <v>25991</v>
      </c>
      <c r="B13000" t="s">
        <v>24898</v>
      </c>
      <c r="C13000" t="s">
        <v>25992</v>
      </c>
      <c r="D13000">
        <v>5</v>
      </c>
    </row>
    <row r="13001" spans="1:4" x14ac:dyDescent="0.25">
      <c r="A13001" t="s">
        <v>25993</v>
      </c>
      <c r="B13001" t="s">
        <v>24898</v>
      </c>
      <c r="C13001" t="s">
        <v>25994</v>
      </c>
      <c r="D13001">
        <v>1</v>
      </c>
    </row>
    <row r="13002" spans="1:4" x14ac:dyDescent="0.25">
      <c r="A13002" t="s">
        <v>25995</v>
      </c>
      <c r="B13002" t="s">
        <v>24898</v>
      </c>
      <c r="C13002" t="s">
        <v>25996</v>
      </c>
      <c r="D13002">
        <v>4</v>
      </c>
    </row>
    <row r="13003" spans="1:4" x14ac:dyDescent="0.25">
      <c r="A13003" t="s">
        <v>25997</v>
      </c>
      <c r="B13003" t="s">
        <v>24898</v>
      </c>
      <c r="C13003" t="s">
        <v>25998</v>
      </c>
      <c r="D13003">
        <v>0</v>
      </c>
    </row>
    <row r="13004" spans="1:4" x14ac:dyDescent="0.25">
      <c r="A13004" t="s">
        <v>25999</v>
      </c>
      <c r="B13004" t="s">
        <v>24898</v>
      </c>
      <c r="C13004" t="s">
        <v>26000</v>
      </c>
      <c r="D13004">
        <v>0</v>
      </c>
    </row>
    <row r="13005" spans="1:4" x14ac:dyDescent="0.25">
      <c r="A13005" t="s">
        <v>26001</v>
      </c>
      <c r="B13005" t="s">
        <v>4</v>
      </c>
      <c r="C13005" t="s">
        <v>26002</v>
      </c>
      <c r="D13005">
        <v>6</v>
      </c>
    </row>
    <row r="13006" spans="1:4" x14ac:dyDescent="0.25">
      <c r="A13006" t="s">
        <v>26003</v>
      </c>
      <c r="B13006" t="s">
        <v>24898</v>
      </c>
      <c r="C13006" t="s">
        <v>26004</v>
      </c>
      <c r="D13006">
        <v>0</v>
      </c>
    </row>
    <row r="13007" spans="1:4" x14ac:dyDescent="0.25">
      <c r="A13007" t="s">
        <v>26005</v>
      </c>
      <c r="B13007" t="s">
        <v>24898</v>
      </c>
      <c r="C13007" t="s">
        <v>26006</v>
      </c>
      <c r="D13007">
        <v>0</v>
      </c>
    </row>
    <row r="13008" spans="1:4" x14ac:dyDescent="0.25">
      <c r="A13008" t="s">
        <v>26007</v>
      </c>
      <c r="B13008" t="s">
        <v>24898</v>
      </c>
      <c r="C13008" t="s">
        <v>26008</v>
      </c>
      <c r="D13008">
        <v>5</v>
      </c>
    </row>
    <row r="13009" spans="1:4" x14ac:dyDescent="0.25">
      <c r="A13009" t="s">
        <v>26009</v>
      </c>
      <c r="B13009" t="s">
        <v>24898</v>
      </c>
      <c r="C13009" t="s">
        <v>26010</v>
      </c>
      <c r="D13009">
        <v>0</v>
      </c>
    </row>
    <row r="13010" spans="1:4" x14ac:dyDescent="0.25">
      <c r="A13010" t="s">
        <v>26011</v>
      </c>
      <c r="B13010" t="s">
        <v>24898</v>
      </c>
      <c r="C13010" t="s">
        <v>26012</v>
      </c>
      <c r="D13010">
        <v>0</v>
      </c>
    </row>
    <row r="13011" spans="1:4" x14ac:dyDescent="0.25">
      <c r="A13011" t="s">
        <v>26013</v>
      </c>
      <c r="B13011" t="s">
        <v>24898</v>
      </c>
      <c r="C13011" t="s">
        <v>26014</v>
      </c>
      <c r="D13011">
        <v>2</v>
      </c>
    </row>
    <row r="13012" spans="1:4" x14ac:dyDescent="0.25">
      <c r="A13012" t="s">
        <v>26015</v>
      </c>
      <c r="B13012" t="s">
        <v>24898</v>
      </c>
      <c r="C13012" t="s">
        <v>26016</v>
      </c>
      <c r="D13012">
        <v>2</v>
      </c>
    </row>
    <row r="13013" spans="1:4" x14ac:dyDescent="0.25">
      <c r="A13013" t="s">
        <v>26017</v>
      </c>
      <c r="B13013" t="s">
        <v>24898</v>
      </c>
      <c r="C13013" t="s">
        <v>26018</v>
      </c>
      <c r="D13013">
        <v>0</v>
      </c>
    </row>
    <row r="13014" spans="1:4" x14ac:dyDescent="0.25">
      <c r="A13014" t="s">
        <v>26019</v>
      </c>
      <c r="B13014" t="s">
        <v>24898</v>
      </c>
      <c r="C13014" t="s">
        <v>26020</v>
      </c>
      <c r="D13014">
        <v>0</v>
      </c>
    </row>
    <row r="13015" spans="1:4" x14ac:dyDescent="0.25">
      <c r="A13015" t="s">
        <v>26021</v>
      </c>
      <c r="B13015" t="s">
        <v>24898</v>
      </c>
      <c r="C13015" t="s">
        <v>26022</v>
      </c>
      <c r="D13015">
        <v>4</v>
      </c>
    </row>
    <row r="13016" spans="1:4" x14ac:dyDescent="0.25">
      <c r="A13016" t="s">
        <v>26023</v>
      </c>
      <c r="B13016" t="s">
        <v>4</v>
      </c>
      <c r="C13016" t="s">
        <v>26024</v>
      </c>
      <c r="D13016">
        <v>0</v>
      </c>
    </row>
    <row r="13017" spans="1:4" x14ac:dyDescent="0.25">
      <c r="A13017" t="s">
        <v>26025</v>
      </c>
      <c r="B13017" t="s">
        <v>24898</v>
      </c>
      <c r="C13017" t="s">
        <v>26026</v>
      </c>
      <c r="D13017">
        <v>3</v>
      </c>
    </row>
    <row r="13018" spans="1:4" x14ac:dyDescent="0.25">
      <c r="A13018" t="s">
        <v>26027</v>
      </c>
      <c r="B13018" t="s">
        <v>24898</v>
      </c>
      <c r="C13018" t="s">
        <v>26028</v>
      </c>
      <c r="D13018">
        <v>1</v>
      </c>
    </row>
    <row r="13019" spans="1:4" x14ac:dyDescent="0.25">
      <c r="A13019" t="s">
        <v>26029</v>
      </c>
      <c r="B13019" t="s">
        <v>24898</v>
      </c>
      <c r="C13019" t="s">
        <v>26030</v>
      </c>
      <c r="D13019">
        <v>0</v>
      </c>
    </row>
    <row r="13020" spans="1:4" x14ac:dyDescent="0.25">
      <c r="A13020" t="s">
        <v>26031</v>
      </c>
      <c r="B13020" t="s">
        <v>24898</v>
      </c>
      <c r="C13020" t="s">
        <v>26032</v>
      </c>
      <c r="D13020">
        <v>0</v>
      </c>
    </row>
    <row r="13021" spans="1:4" x14ac:dyDescent="0.25">
      <c r="A13021" t="s">
        <v>26033</v>
      </c>
      <c r="B13021" t="s">
        <v>24898</v>
      </c>
      <c r="C13021" t="s">
        <v>26034</v>
      </c>
      <c r="D13021">
        <v>0</v>
      </c>
    </row>
    <row r="13022" spans="1:4" x14ac:dyDescent="0.25">
      <c r="A13022" t="s">
        <v>26035</v>
      </c>
      <c r="B13022" t="s">
        <v>24898</v>
      </c>
      <c r="C13022" t="s">
        <v>26036</v>
      </c>
      <c r="D13022">
        <v>0</v>
      </c>
    </row>
    <row r="13023" spans="1:4" x14ac:dyDescent="0.25">
      <c r="A13023" t="s">
        <v>26037</v>
      </c>
      <c r="B13023" t="s">
        <v>24898</v>
      </c>
      <c r="C13023" t="s">
        <v>26038</v>
      </c>
      <c r="D13023">
        <v>0</v>
      </c>
    </row>
    <row r="13024" spans="1:4" x14ac:dyDescent="0.25">
      <c r="A13024" t="s">
        <v>26039</v>
      </c>
      <c r="B13024" t="s">
        <v>24898</v>
      </c>
      <c r="C13024" t="s">
        <v>26040</v>
      </c>
      <c r="D13024">
        <v>0</v>
      </c>
    </row>
    <row r="13025" spans="1:4" x14ac:dyDescent="0.25">
      <c r="A13025" t="s">
        <v>26041</v>
      </c>
      <c r="B13025" t="s">
        <v>24898</v>
      </c>
      <c r="C13025" t="s">
        <v>26042</v>
      </c>
      <c r="D13025">
        <v>0</v>
      </c>
    </row>
    <row r="13026" spans="1:4" x14ac:dyDescent="0.25">
      <c r="A13026" t="s">
        <v>26043</v>
      </c>
      <c r="B13026" t="s">
        <v>24898</v>
      </c>
      <c r="C13026" t="s">
        <v>26044</v>
      </c>
      <c r="D13026">
        <v>1</v>
      </c>
    </row>
    <row r="13027" spans="1:4" x14ac:dyDescent="0.25">
      <c r="A13027" t="s">
        <v>26045</v>
      </c>
      <c r="B13027" t="s">
        <v>4</v>
      </c>
      <c r="C13027" t="s">
        <v>26046</v>
      </c>
      <c r="D13027">
        <v>0</v>
      </c>
    </row>
    <row r="13028" spans="1:4" x14ac:dyDescent="0.25">
      <c r="A13028" t="s">
        <v>26047</v>
      </c>
      <c r="B13028" t="s">
        <v>24898</v>
      </c>
      <c r="C13028" t="s">
        <v>26048</v>
      </c>
      <c r="D13028">
        <v>0</v>
      </c>
    </row>
    <row r="13029" spans="1:4" x14ac:dyDescent="0.25">
      <c r="A13029" t="s">
        <v>26049</v>
      </c>
      <c r="B13029" t="s">
        <v>24898</v>
      </c>
      <c r="C13029" t="s">
        <v>26050</v>
      </c>
      <c r="D13029">
        <v>0</v>
      </c>
    </row>
    <row r="13030" spans="1:4" x14ac:dyDescent="0.25">
      <c r="A13030" t="s">
        <v>26051</v>
      </c>
      <c r="B13030" t="s">
        <v>24898</v>
      </c>
      <c r="C13030" t="s">
        <v>26052</v>
      </c>
      <c r="D13030">
        <v>0</v>
      </c>
    </row>
    <row r="13031" spans="1:4" x14ac:dyDescent="0.25">
      <c r="A13031" t="s">
        <v>26053</v>
      </c>
      <c r="B13031" t="s">
        <v>24898</v>
      </c>
      <c r="C13031" t="s">
        <v>26054</v>
      </c>
      <c r="D13031">
        <v>0</v>
      </c>
    </row>
    <row r="13032" spans="1:4" x14ac:dyDescent="0.25">
      <c r="A13032" t="s">
        <v>26055</v>
      </c>
      <c r="B13032" t="s">
        <v>24898</v>
      </c>
      <c r="C13032" t="s">
        <v>26056</v>
      </c>
      <c r="D13032">
        <v>0</v>
      </c>
    </row>
    <row r="13033" spans="1:4" x14ac:dyDescent="0.25">
      <c r="A13033" t="s">
        <v>26057</v>
      </c>
      <c r="B13033" t="s">
        <v>24898</v>
      </c>
      <c r="C13033" t="s">
        <v>26058</v>
      </c>
      <c r="D13033">
        <v>5</v>
      </c>
    </row>
    <row r="13034" spans="1:4" x14ac:dyDescent="0.25">
      <c r="A13034" t="s">
        <v>26059</v>
      </c>
      <c r="B13034" t="s">
        <v>24898</v>
      </c>
      <c r="C13034" t="s">
        <v>26060</v>
      </c>
      <c r="D13034">
        <v>0</v>
      </c>
    </row>
    <row r="13035" spans="1:4" x14ac:dyDescent="0.25">
      <c r="A13035" t="s">
        <v>26061</v>
      </c>
      <c r="B13035" t="s">
        <v>24898</v>
      </c>
      <c r="C13035" t="s">
        <v>26062</v>
      </c>
      <c r="D13035">
        <v>0</v>
      </c>
    </row>
    <row r="13036" spans="1:4" x14ac:dyDescent="0.25">
      <c r="A13036" t="s">
        <v>26063</v>
      </c>
      <c r="B13036" t="s">
        <v>24898</v>
      </c>
      <c r="C13036" t="s">
        <v>26064</v>
      </c>
      <c r="D13036">
        <v>0</v>
      </c>
    </row>
    <row r="13037" spans="1:4" x14ac:dyDescent="0.25">
      <c r="A13037" t="s">
        <v>26065</v>
      </c>
      <c r="B13037" t="s">
        <v>24898</v>
      </c>
      <c r="C13037" t="s">
        <v>26066</v>
      </c>
      <c r="D13037">
        <v>0</v>
      </c>
    </row>
    <row r="13038" spans="1:4" x14ac:dyDescent="0.25">
      <c r="A13038" t="s">
        <v>26067</v>
      </c>
      <c r="B13038" t="s">
        <v>4</v>
      </c>
      <c r="C13038" t="s">
        <v>26068</v>
      </c>
      <c r="D13038">
        <v>0</v>
      </c>
    </row>
    <row r="13039" spans="1:4" x14ac:dyDescent="0.25">
      <c r="A13039" t="s">
        <v>26069</v>
      </c>
      <c r="B13039" t="s">
        <v>24898</v>
      </c>
      <c r="C13039" t="s">
        <v>26070</v>
      </c>
      <c r="D13039">
        <v>0</v>
      </c>
    </row>
    <row r="13040" spans="1:4" x14ac:dyDescent="0.25">
      <c r="A13040" t="s">
        <v>26071</v>
      </c>
      <c r="B13040" t="s">
        <v>24898</v>
      </c>
      <c r="C13040" t="s">
        <v>26072</v>
      </c>
      <c r="D13040">
        <v>2</v>
      </c>
    </row>
    <row r="13041" spans="1:4" x14ac:dyDescent="0.25">
      <c r="A13041" t="s">
        <v>26073</v>
      </c>
      <c r="B13041" t="s">
        <v>24898</v>
      </c>
      <c r="C13041" t="s">
        <v>26074</v>
      </c>
      <c r="D13041">
        <v>4</v>
      </c>
    </row>
    <row r="13042" spans="1:4" x14ac:dyDescent="0.25">
      <c r="A13042" t="s">
        <v>26075</v>
      </c>
      <c r="B13042" t="s">
        <v>24898</v>
      </c>
      <c r="C13042" t="s">
        <v>26076</v>
      </c>
      <c r="D13042">
        <v>0</v>
      </c>
    </row>
    <row r="13043" spans="1:4" x14ac:dyDescent="0.25">
      <c r="A13043" t="s">
        <v>26077</v>
      </c>
      <c r="B13043" t="s">
        <v>24898</v>
      </c>
      <c r="C13043" t="s">
        <v>26078</v>
      </c>
      <c r="D13043">
        <v>0</v>
      </c>
    </row>
    <row r="13044" spans="1:4" x14ac:dyDescent="0.25">
      <c r="A13044" t="s">
        <v>26079</v>
      </c>
      <c r="B13044" t="s">
        <v>24898</v>
      </c>
      <c r="C13044" t="s">
        <v>26080</v>
      </c>
      <c r="D13044">
        <v>0</v>
      </c>
    </row>
    <row r="13045" spans="1:4" x14ac:dyDescent="0.25">
      <c r="A13045" t="s">
        <v>26081</v>
      </c>
      <c r="B13045" t="s">
        <v>24898</v>
      </c>
      <c r="C13045" t="s">
        <v>26082</v>
      </c>
      <c r="D13045">
        <v>0</v>
      </c>
    </row>
    <row r="13046" spans="1:4" x14ac:dyDescent="0.25">
      <c r="A13046" t="s">
        <v>26083</v>
      </c>
      <c r="B13046" t="s">
        <v>24898</v>
      </c>
      <c r="C13046" t="s">
        <v>26084</v>
      </c>
      <c r="D13046">
        <v>0</v>
      </c>
    </row>
    <row r="13047" spans="1:4" x14ac:dyDescent="0.25">
      <c r="A13047" t="s">
        <v>26085</v>
      </c>
      <c r="B13047" t="s">
        <v>24898</v>
      </c>
      <c r="C13047" t="s">
        <v>26086</v>
      </c>
      <c r="D13047">
        <v>0</v>
      </c>
    </row>
    <row r="13048" spans="1:4" x14ac:dyDescent="0.25">
      <c r="A13048" t="s">
        <v>26087</v>
      </c>
      <c r="B13048" t="s">
        <v>24898</v>
      </c>
      <c r="C13048" t="s">
        <v>26088</v>
      </c>
      <c r="D13048">
        <v>0</v>
      </c>
    </row>
    <row r="13049" spans="1:4" x14ac:dyDescent="0.25">
      <c r="A13049" t="s">
        <v>26089</v>
      </c>
      <c r="B13049" t="s">
        <v>4</v>
      </c>
      <c r="C13049" t="s">
        <v>26090</v>
      </c>
      <c r="D13049">
        <v>0</v>
      </c>
    </row>
    <row r="13050" spans="1:4" x14ac:dyDescent="0.25">
      <c r="A13050" t="s">
        <v>26091</v>
      </c>
      <c r="B13050" t="s">
        <v>4</v>
      </c>
      <c r="C13050" t="s">
        <v>26092</v>
      </c>
      <c r="D13050">
        <v>2</v>
      </c>
    </row>
    <row r="13051" spans="1:4" x14ac:dyDescent="0.25">
      <c r="A13051" t="s">
        <v>26093</v>
      </c>
      <c r="B13051" t="s">
        <v>24898</v>
      </c>
      <c r="C13051" t="s">
        <v>26094</v>
      </c>
      <c r="D13051">
        <v>1</v>
      </c>
    </row>
    <row r="13052" spans="1:4" x14ac:dyDescent="0.25">
      <c r="A13052" t="s">
        <v>26095</v>
      </c>
      <c r="B13052" t="s">
        <v>24898</v>
      </c>
      <c r="C13052" t="s">
        <v>26096</v>
      </c>
      <c r="D13052">
        <v>0</v>
      </c>
    </row>
    <row r="13053" spans="1:4" x14ac:dyDescent="0.25">
      <c r="A13053" t="s">
        <v>26097</v>
      </c>
      <c r="B13053" t="s">
        <v>24898</v>
      </c>
      <c r="C13053" t="s">
        <v>26098</v>
      </c>
      <c r="D13053">
        <v>0</v>
      </c>
    </row>
    <row r="13054" spans="1:4" x14ac:dyDescent="0.25">
      <c r="A13054" t="s">
        <v>26099</v>
      </c>
      <c r="B13054" t="s">
        <v>24898</v>
      </c>
      <c r="C13054" t="s">
        <v>26100</v>
      </c>
      <c r="D13054">
        <v>0</v>
      </c>
    </row>
    <row r="13055" spans="1:4" x14ac:dyDescent="0.25">
      <c r="A13055" t="s">
        <v>26101</v>
      </c>
      <c r="B13055" t="s">
        <v>24898</v>
      </c>
      <c r="C13055" t="s">
        <v>26102</v>
      </c>
      <c r="D13055">
        <v>0</v>
      </c>
    </row>
    <row r="13056" spans="1:4" x14ac:dyDescent="0.25">
      <c r="A13056" t="s">
        <v>26103</v>
      </c>
      <c r="B13056" t="s">
        <v>24898</v>
      </c>
      <c r="C13056" t="s">
        <v>26104</v>
      </c>
      <c r="D13056">
        <v>0</v>
      </c>
    </row>
    <row r="13057" spans="1:4" x14ac:dyDescent="0.25">
      <c r="A13057" t="s">
        <v>26105</v>
      </c>
      <c r="B13057" t="s">
        <v>24898</v>
      </c>
      <c r="C13057" t="s">
        <v>26106</v>
      </c>
      <c r="D13057">
        <v>0</v>
      </c>
    </row>
    <row r="13058" spans="1:4" x14ac:dyDescent="0.25">
      <c r="A13058" t="s">
        <v>26107</v>
      </c>
      <c r="B13058" t="s">
        <v>24898</v>
      </c>
      <c r="C13058" t="s">
        <v>26108</v>
      </c>
      <c r="D13058">
        <v>0</v>
      </c>
    </row>
    <row r="13059" spans="1:4" x14ac:dyDescent="0.25">
      <c r="A13059" t="s">
        <v>26109</v>
      </c>
      <c r="B13059" t="s">
        <v>24898</v>
      </c>
      <c r="C13059" t="s">
        <v>26110</v>
      </c>
      <c r="D13059">
        <v>0</v>
      </c>
    </row>
    <row r="13060" spans="1:4" x14ac:dyDescent="0.25">
      <c r="A13060" t="s">
        <v>26111</v>
      </c>
      <c r="B13060" t="s">
        <v>24898</v>
      </c>
      <c r="C13060" t="s">
        <v>26112</v>
      </c>
      <c r="D13060">
        <v>0</v>
      </c>
    </row>
    <row r="13061" spans="1:4" x14ac:dyDescent="0.25">
      <c r="A13061" t="s">
        <v>26113</v>
      </c>
      <c r="B13061" t="s">
        <v>4</v>
      </c>
      <c r="C13061" t="s">
        <v>26114</v>
      </c>
      <c r="D13061">
        <v>0</v>
      </c>
    </row>
    <row r="13062" spans="1:4" x14ac:dyDescent="0.25">
      <c r="A13062" t="s">
        <v>26115</v>
      </c>
      <c r="B13062" t="s">
        <v>24898</v>
      </c>
      <c r="C13062" t="s">
        <v>26116</v>
      </c>
      <c r="D13062">
        <v>0</v>
      </c>
    </row>
    <row r="13063" spans="1:4" x14ac:dyDescent="0.25">
      <c r="A13063" t="s">
        <v>26117</v>
      </c>
      <c r="B13063" t="s">
        <v>24898</v>
      </c>
      <c r="C13063" t="s">
        <v>26118</v>
      </c>
      <c r="D13063">
        <v>0</v>
      </c>
    </row>
    <row r="13064" spans="1:4" x14ac:dyDescent="0.25">
      <c r="A13064" t="s">
        <v>26119</v>
      </c>
      <c r="B13064" t="s">
        <v>24898</v>
      </c>
      <c r="C13064" t="s">
        <v>26120</v>
      </c>
      <c r="D13064">
        <v>0</v>
      </c>
    </row>
    <row r="13065" spans="1:4" x14ac:dyDescent="0.25">
      <c r="A13065" t="s">
        <v>26121</v>
      </c>
      <c r="B13065" t="s">
        <v>24898</v>
      </c>
      <c r="C13065" t="s">
        <v>26122</v>
      </c>
      <c r="D13065">
        <v>0</v>
      </c>
    </row>
    <row r="13066" spans="1:4" x14ac:dyDescent="0.25">
      <c r="A13066" t="s">
        <v>26123</v>
      </c>
      <c r="B13066" t="s">
        <v>24898</v>
      </c>
      <c r="C13066" t="s">
        <v>26124</v>
      </c>
      <c r="D13066">
        <v>4</v>
      </c>
    </row>
    <row r="13067" spans="1:4" x14ac:dyDescent="0.25">
      <c r="A13067" t="s">
        <v>26125</v>
      </c>
      <c r="B13067" t="s">
        <v>24898</v>
      </c>
      <c r="C13067" t="s">
        <v>26126</v>
      </c>
      <c r="D13067">
        <v>4</v>
      </c>
    </row>
    <row r="13068" spans="1:4" x14ac:dyDescent="0.25">
      <c r="A13068" t="s">
        <v>26127</v>
      </c>
      <c r="B13068" t="s">
        <v>24898</v>
      </c>
      <c r="C13068" t="s">
        <v>26128</v>
      </c>
      <c r="D13068">
        <v>0</v>
      </c>
    </row>
    <row r="13069" spans="1:4" x14ac:dyDescent="0.25">
      <c r="A13069" t="s">
        <v>26129</v>
      </c>
      <c r="B13069" t="s">
        <v>24898</v>
      </c>
      <c r="C13069" t="s">
        <v>26130</v>
      </c>
      <c r="D13069">
        <v>6</v>
      </c>
    </row>
    <row r="13070" spans="1:4" x14ac:dyDescent="0.25">
      <c r="A13070" t="s">
        <v>26131</v>
      </c>
      <c r="B13070" t="s">
        <v>24898</v>
      </c>
      <c r="C13070" t="s">
        <v>26132</v>
      </c>
      <c r="D13070">
        <v>0</v>
      </c>
    </row>
    <row r="13071" spans="1:4" x14ac:dyDescent="0.25">
      <c r="A13071" t="s">
        <v>26133</v>
      </c>
      <c r="B13071" t="s">
        <v>24898</v>
      </c>
      <c r="C13071" t="s">
        <v>26134</v>
      </c>
      <c r="D13071">
        <v>0</v>
      </c>
    </row>
    <row r="13072" spans="1:4" x14ac:dyDescent="0.25">
      <c r="A13072" t="s">
        <v>26135</v>
      </c>
      <c r="B13072" t="s">
        <v>4</v>
      </c>
      <c r="C13072" t="s">
        <v>26136</v>
      </c>
      <c r="D13072">
        <v>0</v>
      </c>
    </row>
    <row r="13073" spans="1:4" x14ac:dyDescent="0.25">
      <c r="A13073" t="s">
        <v>26137</v>
      </c>
      <c r="B13073" t="s">
        <v>24898</v>
      </c>
      <c r="C13073" t="s">
        <v>26138</v>
      </c>
      <c r="D13073">
        <v>9</v>
      </c>
    </row>
    <row r="13074" spans="1:4" x14ac:dyDescent="0.25">
      <c r="A13074" t="s">
        <v>26139</v>
      </c>
      <c r="B13074" t="s">
        <v>24898</v>
      </c>
      <c r="C13074" t="s">
        <v>26140</v>
      </c>
      <c r="D13074">
        <v>0</v>
      </c>
    </row>
    <row r="13075" spans="1:4" x14ac:dyDescent="0.25">
      <c r="A13075" t="s">
        <v>26141</v>
      </c>
      <c r="B13075" t="s">
        <v>24898</v>
      </c>
      <c r="C13075" t="s">
        <v>26142</v>
      </c>
      <c r="D13075">
        <v>0</v>
      </c>
    </row>
    <row r="13076" spans="1:4" x14ac:dyDescent="0.25">
      <c r="A13076" t="s">
        <v>26143</v>
      </c>
      <c r="B13076" t="s">
        <v>24898</v>
      </c>
      <c r="C13076" t="s">
        <v>26144</v>
      </c>
      <c r="D13076">
        <v>1</v>
      </c>
    </row>
    <row r="13077" spans="1:4" x14ac:dyDescent="0.25">
      <c r="A13077" t="s">
        <v>26145</v>
      </c>
      <c r="B13077" t="s">
        <v>24898</v>
      </c>
      <c r="C13077" t="s">
        <v>26146</v>
      </c>
      <c r="D13077">
        <v>0</v>
      </c>
    </row>
    <row r="13078" spans="1:4" x14ac:dyDescent="0.25">
      <c r="A13078" t="s">
        <v>26147</v>
      </c>
      <c r="B13078" t="s">
        <v>24898</v>
      </c>
      <c r="C13078" t="s">
        <v>26148</v>
      </c>
      <c r="D13078">
        <v>0</v>
      </c>
    </row>
    <row r="13079" spans="1:4" x14ac:dyDescent="0.25">
      <c r="A13079" t="s">
        <v>26149</v>
      </c>
      <c r="B13079" t="s">
        <v>24898</v>
      </c>
      <c r="C13079" t="s">
        <v>26150</v>
      </c>
      <c r="D13079">
        <v>0</v>
      </c>
    </row>
    <row r="13080" spans="1:4" x14ac:dyDescent="0.25">
      <c r="A13080" t="s">
        <v>26151</v>
      </c>
      <c r="B13080" t="s">
        <v>24898</v>
      </c>
      <c r="C13080" t="s">
        <v>26152</v>
      </c>
      <c r="D13080">
        <v>5</v>
      </c>
    </row>
    <row r="13081" spans="1:4" x14ac:dyDescent="0.25">
      <c r="A13081" t="s">
        <v>26153</v>
      </c>
      <c r="B13081" t="s">
        <v>24898</v>
      </c>
      <c r="C13081" t="s">
        <v>26154</v>
      </c>
      <c r="D13081">
        <v>2</v>
      </c>
    </row>
    <row r="13082" spans="1:4" x14ac:dyDescent="0.25">
      <c r="A13082" t="s">
        <v>26155</v>
      </c>
      <c r="B13082" t="s">
        <v>24898</v>
      </c>
      <c r="C13082" t="s">
        <v>26156</v>
      </c>
      <c r="D13082">
        <v>1</v>
      </c>
    </row>
    <row r="13083" spans="1:4" x14ac:dyDescent="0.25">
      <c r="A13083" t="s">
        <v>26157</v>
      </c>
      <c r="B13083" t="s">
        <v>4</v>
      </c>
      <c r="C13083" t="s">
        <v>26158</v>
      </c>
      <c r="D13083">
        <v>0</v>
      </c>
    </row>
    <row r="13084" spans="1:4" x14ac:dyDescent="0.25">
      <c r="A13084" t="s">
        <v>26159</v>
      </c>
      <c r="B13084" t="s">
        <v>24898</v>
      </c>
      <c r="C13084" t="s">
        <v>26160</v>
      </c>
      <c r="D13084">
        <v>1</v>
      </c>
    </row>
    <row r="13085" spans="1:4" x14ac:dyDescent="0.25">
      <c r="A13085" t="s">
        <v>26161</v>
      </c>
      <c r="B13085" t="s">
        <v>24898</v>
      </c>
      <c r="C13085" t="s">
        <v>26162</v>
      </c>
      <c r="D13085">
        <v>1</v>
      </c>
    </row>
    <row r="13086" spans="1:4" x14ac:dyDescent="0.25">
      <c r="A13086" t="s">
        <v>26163</v>
      </c>
      <c r="B13086" t="s">
        <v>24898</v>
      </c>
      <c r="C13086" t="s">
        <v>26164</v>
      </c>
      <c r="D13086">
        <v>0</v>
      </c>
    </row>
    <row r="13087" spans="1:4" x14ac:dyDescent="0.25">
      <c r="A13087" t="s">
        <v>26165</v>
      </c>
      <c r="B13087" t="s">
        <v>24898</v>
      </c>
      <c r="C13087" t="s">
        <v>26166</v>
      </c>
      <c r="D13087">
        <v>1</v>
      </c>
    </row>
    <row r="13088" spans="1:4" x14ac:dyDescent="0.25">
      <c r="A13088" t="s">
        <v>26167</v>
      </c>
      <c r="B13088" t="s">
        <v>24898</v>
      </c>
      <c r="C13088" t="s">
        <v>26168</v>
      </c>
      <c r="D13088">
        <v>3</v>
      </c>
    </row>
    <row r="13089" spans="1:4" x14ac:dyDescent="0.25">
      <c r="A13089" t="s">
        <v>26169</v>
      </c>
      <c r="B13089" t="s">
        <v>24898</v>
      </c>
      <c r="C13089" t="s">
        <v>26170</v>
      </c>
      <c r="D13089">
        <v>0</v>
      </c>
    </row>
    <row r="13090" spans="1:4" x14ac:dyDescent="0.25">
      <c r="A13090" t="s">
        <v>26171</v>
      </c>
      <c r="B13090" t="s">
        <v>24898</v>
      </c>
      <c r="C13090" t="s">
        <v>26172</v>
      </c>
      <c r="D13090">
        <v>2</v>
      </c>
    </row>
    <row r="13091" spans="1:4" x14ac:dyDescent="0.25">
      <c r="A13091" t="s">
        <v>26173</v>
      </c>
      <c r="B13091" t="s">
        <v>24898</v>
      </c>
      <c r="C13091" t="s">
        <v>26174</v>
      </c>
      <c r="D13091">
        <v>7</v>
      </c>
    </row>
    <row r="13092" spans="1:4" x14ac:dyDescent="0.25">
      <c r="A13092" t="s">
        <v>26175</v>
      </c>
      <c r="B13092" t="s">
        <v>4</v>
      </c>
      <c r="C13092" t="s">
        <v>26176</v>
      </c>
      <c r="D13092">
        <v>0</v>
      </c>
    </row>
    <row r="13093" spans="1:4" x14ac:dyDescent="0.25">
      <c r="A13093" t="s">
        <v>26177</v>
      </c>
      <c r="B13093" t="s">
        <v>24898</v>
      </c>
      <c r="C13093" t="s">
        <v>26178</v>
      </c>
      <c r="D13093">
        <v>6</v>
      </c>
    </row>
    <row r="13094" spans="1:4" x14ac:dyDescent="0.25">
      <c r="A13094" t="s">
        <v>26179</v>
      </c>
      <c r="B13094" t="s">
        <v>24898</v>
      </c>
      <c r="C13094" t="s">
        <v>26180</v>
      </c>
      <c r="D13094">
        <v>3</v>
      </c>
    </row>
    <row r="13095" spans="1:4" x14ac:dyDescent="0.25">
      <c r="A13095" t="s">
        <v>26181</v>
      </c>
      <c r="B13095" t="s">
        <v>24898</v>
      </c>
      <c r="C13095" t="s">
        <v>26182</v>
      </c>
      <c r="D13095">
        <v>2</v>
      </c>
    </row>
    <row r="13096" spans="1:4" x14ac:dyDescent="0.25">
      <c r="A13096" t="s">
        <v>26183</v>
      </c>
      <c r="B13096" t="s">
        <v>24898</v>
      </c>
      <c r="C13096" t="s">
        <v>26184</v>
      </c>
      <c r="D13096">
        <v>2</v>
      </c>
    </row>
    <row r="13097" spans="1:4" x14ac:dyDescent="0.25">
      <c r="A13097" t="s">
        <v>26185</v>
      </c>
      <c r="B13097" t="s">
        <v>24898</v>
      </c>
      <c r="C13097" t="s">
        <v>26186</v>
      </c>
      <c r="D13097">
        <v>0</v>
      </c>
    </row>
    <row r="13098" spans="1:4" x14ac:dyDescent="0.25">
      <c r="A13098" t="s">
        <v>26187</v>
      </c>
      <c r="B13098" t="s">
        <v>24898</v>
      </c>
      <c r="C13098" t="s">
        <v>26188</v>
      </c>
      <c r="D13098">
        <v>0</v>
      </c>
    </row>
    <row r="13099" spans="1:4" x14ac:dyDescent="0.25">
      <c r="A13099" t="s">
        <v>26189</v>
      </c>
      <c r="B13099" t="s">
        <v>24898</v>
      </c>
      <c r="C13099" t="s">
        <v>26190</v>
      </c>
      <c r="D13099">
        <v>1</v>
      </c>
    </row>
    <row r="13100" spans="1:4" x14ac:dyDescent="0.25">
      <c r="A13100" t="s">
        <v>26191</v>
      </c>
      <c r="B13100" t="s">
        <v>24898</v>
      </c>
      <c r="C13100" t="s">
        <v>26192</v>
      </c>
      <c r="D13100">
        <v>1</v>
      </c>
    </row>
    <row r="13101" spans="1:4" x14ac:dyDescent="0.25">
      <c r="A13101" t="s">
        <v>26193</v>
      </c>
      <c r="B13101" t="s">
        <v>24898</v>
      </c>
      <c r="C13101" t="s">
        <v>26194</v>
      </c>
      <c r="D13101">
        <v>0</v>
      </c>
    </row>
    <row r="13102" spans="1:4" x14ac:dyDescent="0.25">
      <c r="A13102" t="s">
        <v>26195</v>
      </c>
      <c r="B13102" t="s">
        <v>24898</v>
      </c>
      <c r="C13102" t="s">
        <v>26196</v>
      </c>
      <c r="D13102">
        <v>0</v>
      </c>
    </row>
    <row r="13103" spans="1:4" x14ac:dyDescent="0.25">
      <c r="A13103" t="s">
        <v>26197</v>
      </c>
      <c r="B13103" t="s">
        <v>4</v>
      </c>
      <c r="C13103" t="s">
        <v>26198</v>
      </c>
      <c r="D13103">
        <v>1</v>
      </c>
    </row>
    <row r="13104" spans="1:4" x14ac:dyDescent="0.25">
      <c r="A13104" t="s">
        <v>26199</v>
      </c>
      <c r="B13104" t="s">
        <v>24898</v>
      </c>
      <c r="C13104" t="s">
        <v>26200</v>
      </c>
      <c r="D13104">
        <v>1</v>
      </c>
    </row>
    <row r="13105" spans="1:4" x14ac:dyDescent="0.25">
      <c r="A13105" t="s">
        <v>26201</v>
      </c>
      <c r="B13105" t="s">
        <v>24898</v>
      </c>
      <c r="C13105" t="s">
        <v>26202</v>
      </c>
      <c r="D13105">
        <v>0</v>
      </c>
    </row>
    <row r="13106" spans="1:4" x14ac:dyDescent="0.25">
      <c r="A13106" t="s">
        <v>26203</v>
      </c>
      <c r="B13106" t="s">
        <v>24898</v>
      </c>
      <c r="C13106" t="s">
        <v>26204</v>
      </c>
      <c r="D13106">
        <v>4</v>
      </c>
    </row>
    <row r="13107" spans="1:4" x14ac:dyDescent="0.25">
      <c r="A13107" t="s">
        <v>26205</v>
      </c>
      <c r="B13107" t="s">
        <v>24898</v>
      </c>
      <c r="C13107" t="s">
        <v>26206</v>
      </c>
      <c r="D13107">
        <v>0</v>
      </c>
    </row>
    <row r="13108" spans="1:4" x14ac:dyDescent="0.25">
      <c r="A13108" t="s">
        <v>26207</v>
      </c>
      <c r="B13108" t="s">
        <v>24898</v>
      </c>
      <c r="C13108" t="s">
        <v>26208</v>
      </c>
      <c r="D13108">
        <v>2</v>
      </c>
    </row>
    <row r="13109" spans="1:4" x14ac:dyDescent="0.25">
      <c r="A13109" t="s">
        <v>26209</v>
      </c>
      <c r="B13109" t="s">
        <v>24898</v>
      </c>
      <c r="C13109" t="s">
        <v>26210</v>
      </c>
      <c r="D13109">
        <v>1</v>
      </c>
    </row>
    <row r="13110" spans="1:4" x14ac:dyDescent="0.25">
      <c r="A13110" t="s">
        <v>26211</v>
      </c>
      <c r="B13110" t="s">
        <v>24898</v>
      </c>
      <c r="C13110" t="s">
        <v>26212</v>
      </c>
      <c r="D13110">
        <v>1</v>
      </c>
    </row>
    <row r="13111" spans="1:4" x14ac:dyDescent="0.25">
      <c r="A13111" t="s">
        <v>26213</v>
      </c>
      <c r="B13111" t="s">
        <v>24898</v>
      </c>
      <c r="C13111" t="s">
        <v>26214</v>
      </c>
      <c r="D13111">
        <v>0</v>
      </c>
    </row>
    <row r="13112" spans="1:4" x14ac:dyDescent="0.25">
      <c r="A13112" t="s">
        <v>26215</v>
      </c>
      <c r="B13112" t="s">
        <v>24898</v>
      </c>
      <c r="C13112" t="s">
        <v>26216</v>
      </c>
      <c r="D13112">
        <v>1</v>
      </c>
    </row>
    <row r="13113" spans="1:4" x14ac:dyDescent="0.25">
      <c r="A13113" t="s">
        <v>26217</v>
      </c>
      <c r="B13113" t="s">
        <v>4</v>
      </c>
      <c r="C13113" t="s">
        <v>26218</v>
      </c>
      <c r="D13113">
        <v>0</v>
      </c>
    </row>
    <row r="13114" spans="1:4" x14ac:dyDescent="0.25">
      <c r="A13114" t="s">
        <v>26219</v>
      </c>
      <c r="B13114" t="s">
        <v>24898</v>
      </c>
      <c r="C13114" t="s">
        <v>26220</v>
      </c>
      <c r="D13114">
        <v>0</v>
      </c>
    </row>
    <row r="13115" spans="1:4" x14ac:dyDescent="0.25">
      <c r="A13115" t="s">
        <v>26221</v>
      </c>
      <c r="B13115" t="s">
        <v>24898</v>
      </c>
      <c r="C13115" t="s">
        <v>26222</v>
      </c>
      <c r="D13115">
        <v>0</v>
      </c>
    </row>
    <row r="13116" spans="1:4" x14ac:dyDescent="0.25">
      <c r="A13116" t="s">
        <v>26223</v>
      </c>
      <c r="B13116" t="s">
        <v>24898</v>
      </c>
      <c r="C13116" t="s">
        <v>26224</v>
      </c>
      <c r="D13116">
        <v>2</v>
      </c>
    </row>
    <row r="13117" spans="1:4" x14ac:dyDescent="0.25">
      <c r="A13117" t="s">
        <v>26225</v>
      </c>
      <c r="B13117" t="s">
        <v>24898</v>
      </c>
      <c r="C13117" t="s">
        <v>26226</v>
      </c>
      <c r="D13117">
        <v>1</v>
      </c>
    </row>
    <row r="13118" spans="1:4" x14ac:dyDescent="0.25">
      <c r="A13118" t="s">
        <v>26227</v>
      </c>
      <c r="B13118" t="s">
        <v>24898</v>
      </c>
      <c r="C13118" t="s">
        <v>26228</v>
      </c>
      <c r="D13118">
        <v>8</v>
      </c>
    </row>
    <row r="13119" spans="1:4" x14ac:dyDescent="0.25">
      <c r="A13119" t="s">
        <v>26229</v>
      </c>
      <c r="B13119" t="s">
        <v>24898</v>
      </c>
      <c r="C13119" t="s">
        <v>26230</v>
      </c>
      <c r="D13119">
        <v>1</v>
      </c>
    </row>
    <row r="13120" spans="1:4" x14ac:dyDescent="0.25">
      <c r="A13120" t="s">
        <v>26231</v>
      </c>
      <c r="B13120" t="s">
        <v>24898</v>
      </c>
      <c r="C13120" t="s">
        <v>26232</v>
      </c>
      <c r="D13120">
        <v>0</v>
      </c>
    </row>
    <row r="13121" spans="1:4" x14ac:dyDescent="0.25">
      <c r="A13121" t="s">
        <v>26233</v>
      </c>
      <c r="B13121" t="s">
        <v>24898</v>
      </c>
      <c r="C13121" t="s">
        <v>26234</v>
      </c>
      <c r="D13121">
        <v>4</v>
      </c>
    </row>
    <row r="13122" spans="1:4" x14ac:dyDescent="0.25">
      <c r="A13122" t="s">
        <v>26235</v>
      </c>
      <c r="B13122" t="s">
        <v>24898</v>
      </c>
      <c r="C13122" t="s">
        <v>26236</v>
      </c>
      <c r="D13122">
        <v>0</v>
      </c>
    </row>
    <row r="13123" spans="1:4" x14ac:dyDescent="0.25">
      <c r="A13123" t="s">
        <v>26237</v>
      </c>
      <c r="B13123" t="s">
        <v>24898</v>
      </c>
      <c r="C13123" t="s">
        <v>26238</v>
      </c>
      <c r="D13123">
        <v>0</v>
      </c>
    </row>
    <row r="13124" spans="1:4" x14ac:dyDescent="0.25">
      <c r="A13124" t="s">
        <v>26239</v>
      </c>
      <c r="B13124" t="s">
        <v>4</v>
      </c>
      <c r="C13124" t="s">
        <v>26240</v>
      </c>
      <c r="D13124">
        <v>0</v>
      </c>
    </row>
    <row r="13125" spans="1:4" x14ac:dyDescent="0.25">
      <c r="A13125" t="s">
        <v>26241</v>
      </c>
      <c r="B13125" t="s">
        <v>24898</v>
      </c>
      <c r="C13125" t="s">
        <v>26242</v>
      </c>
      <c r="D13125">
        <v>1</v>
      </c>
    </row>
    <row r="13126" spans="1:4" x14ac:dyDescent="0.25">
      <c r="A13126" t="s">
        <v>26243</v>
      </c>
      <c r="B13126" t="s">
        <v>24898</v>
      </c>
      <c r="C13126" t="s">
        <v>26244</v>
      </c>
      <c r="D13126">
        <v>1</v>
      </c>
    </row>
    <row r="13127" spans="1:4" x14ac:dyDescent="0.25">
      <c r="A13127" t="s">
        <v>26245</v>
      </c>
      <c r="B13127" t="s">
        <v>24898</v>
      </c>
      <c r="C13127" t="s">
        <v>26246</v>
      </c>
      <c r="D13127">
        <v>0</v>
      </c>
    </row>
    <row r="13128" spans="1:4" x14ac:dyDescent="0.25">
      <c r="A13128" t="s">
        <v>26247</v>
      </c>
      <c r="B13128" t="s">
        <v>24898</v>
      </c>
      <c r="C13128" t="s">
        <v>26248</v>
      </c>
      <c r="D13128">
        <v>1</v>
      </c>
    </row>
    <row r="13129" spans="1:4" x14ac:dyDescent="0.25">
      <c r="A13129" t="s">
        <v>26249</v>
      </c>
      <c r="B13129" t="s">
        <v>26250</v>
      </c>
      <c r="C13129" t="s">
        <v>26251</v>
      </c>
      <c r="D13129">
        <v>0</v>
      </c>
    </row>
    <row r="13130" spans="1:4" x14ac:dyDescent="0.25">
      <c r="A13130" t="s">
        <v>26252</v>
      </c>
      <c r="B13130" t="s">
        <v>26250</v>
      </c>
      <c r="C13130" t="s">
        <v>26253</v>
      </c>
      <c r="D13130">
        <v>0</v>
      </c>
    </row>
    <row r="13131" spans="1:4" x14ac:dyDescent="0.25">
      <c r="A13131" t="s">
        <v>26254</v>
      </c>
      <c r="B13131" t="s">
        <v>26250</v>
      </c>
      <c r="C13131" t="s">
        <v>26255</v>
      </c>
      <c r="D13131">
        <v>1</v>
      </c>
    </row>
    <row r="13132" spans="1:4" x14ac:dyDescent="0.25">
      <c r="A13132" t="s">
        <v>26256</v>
      </c>
      <c r="B13132" t="s">
        <v>26250</v>
      </c>
      <c r="C13132" t="s">
        <v>26257</v>
      </c>
      <c r="D13132">
        <v>0</v>
      </c>
    </row>
    <row r="13133" spans="1:4" x14ac:dyDescent="0.25">
      <c r="A13133" t="s">
        <v>26258</v>
      </c>
      <c r="B13133" t="s">
        <v>26250</v>
      </c>
      <c r="C13133" t="s">
        <v>26259</v>
      </c>
      <c r="D13133">
        <v>0</v>
      </c>
    </row>
    <row r="13134" spans="1:4" x14ac:dyDescent="0.25">
      <c r="A13134" t="s">
        <v>26260</v>
      </c>
      <c r="B13134" t="s">
        <v>26250</v>
      </c>
      <c r="C13134" t="s">
        <v>26261</v>
      </c>
      <c r="D13134">
        <v>1</v>
      </c>
    </row>
    <row r="13135" spans="1:4" x14ac:dyDescent="0.25">
      <c r="A13135" t="s">
        <v>26262</v>
      </c>
      <c r="B13135" t="s">
        <v>4</v>
      </c>
      <c r="C13135" t="s">
        <v>26263</v>
      </c>
      <c r="D13135">
        <v>0</v>
      </c>
    </row>
    <row r="13136" spans="1:4" x14ac:dyDescent="0.25">
      <c r="A13136" t="s">
        <v>26264</v>
      </c>
      <c r="B13136" t="s">
        <v>26250</v>
      </c>
      <c r="C13136" t="s">
        <v>26265</v>
      </c>
      <c r="D13136">
        <v>0</v>
      </c>
    </row>
    <row r="13137" spans="1:4" x14ac:dyDescent="0.25">
      <c r="A13137" t="s">
        <v>26266</v>
      </c>
      <c r="B13137" t="s">
        <v>26250</v>
      </c>
      <c r="C13137" t="s">
        <v>26267</v>
      </c>
      <c r="D13137">
        <v>0</v>
      </c>
    </row>
    <row r="13138" spans="1:4" x14ac:dyDescent="0.25">
      <c r="A13138" t="s">
        <v>26268</v>
      </c>
      <c r="B13138" t="s">
        <v>26250</v>
      </c>
      <c r="C13138" t="s">
        <v>26269</v>
      </c>
      <c r="D13138">
        <v>0</v>
      </c>
    </row>
    <row r="13139" spans="1:4" x14ac:dyDescent="0.25">
      <c r="A13139" t="s">
        <v>26270</v>
      </c>
      <c r="B13139" t="s">
        <v>26250</v>
      </c>
      <c r="C13139" t="s">
        <v>26271</v>
      </c>
      <c r="D13139">
        <v>2</v>
      </c>
    </row>
    <row r="13140" spans="1:4" x14ac:dyDescent="0.25">
      <c r="A13140" t="s">
        <v>26272</v>
      </c>
      <c r="B13140" t="s">
        <v>26250</v>
      </c>
      <c r="C13140" t="s">
        <v>26273</v>
      </c>
      <c r="D13140">
        <v>0</v>
      </c>
    </row>
    <row r="13141" spans="1:4" x14ac:dyDescent="0.25">
      <c r="A13141" t="s">
        <v>26274</v>
      </c>
      <c r="B13141" t="s">
        <v>26250</v>
      </c>
      <c r="C13141" t="s">
        <v>26275</v>
      </c>
      <c r="D13141">
        <v>0</v>
      </c>
    </row>
    <row r="13142" spans="1:4" x14ac:dyDescent="0.25">
      <c r="A13142" t="s">
        <v>26276</v>
      </c>
      <c r="B13142" t="s">
        <v>26250</v>
      </c>
      <c r="C13142" t="s">
        <v>26277</v>
      </c>
      <c r="D13142">
        <v>0</v>
      </c>
    </row>
    <row r="13143" spans="1:4" x14ac:dyDescent="0.25">
      <c r="A13143" t="s">
        <v>26278</v>
      </c>
      <c r="B13143" t="s">
        <v>26250</v>
      </c>
      <c r="C13143" t="s">
        <v>26279</v>
      </c>
      <c r="D13143">
        <v>0</v>
      </c>
    </row>
    <row r="13144" spans="1:4" x14ac:dyDescent="0.25">
      <c r="A13144" t="s">
        <v>26280</v>
      </c>
      <c r="B13144" t="s">
        <v>26250</v>
      </c>
      <c r="C13144" t="s">
        <v>26281</v>
      </c>
      <c r="D13144">
        <v>0</v>
      </c>
    </row>
    <row r="13145" spans="1:4" x14ac:dyDescent="0.25">
      <c r="A13145" t="s">
        <v>26282</v>
      </c>
      <c r="B13145" t="s">
        <v>26250</v>
      </c>
      <c r="C13145" t="s">
        <v>26283</v>
      </c>
      <c r="D13145">
        <v>3</v>
      </c>
    </row>
    <row r="13146" spans="1:4" x14ac:dyDescent="0.25">
      <c r="A13146" t="s">
        <v>26284</v>
      </c>
      <c r="B13146" t="s">
        <v>4</v>
      </c>
      <c r="C13146" t="s">
        <v>26285</v>
      </c>
      <c r="D13146">
        <v>1</v>
      </c>
    </row>
    <row r="13147" spans="1:4" x14ac:dyDescent="0.25">
      <c r="A13147" t="s">
        <v>26286</v>
      </c>
      <c r="B13147" t="s">
        <v>26250</v>
      </c>
      <c r="C13147" t="s">
        <v>26287</v>
      </c>
      <c r="D13147">
        <v>0</v>
      </c>
    </row>
    <row r="13148" spans="1:4" x14ac:dyDescent="0.25">
      <c r="A13148" t="s">
        <v>26288</v>
      </c>
      <c r="B13148" t="s">
        <v>26250</v>
      </c>
      <c r="C13148" t="s">
        <v>26289</v>
      </c>
      <c r="D13148">
        <v>0</v>
      </c>
    </row>
    <row r="13149" spans="1:4" x14ac:dyDescent="0.25">
      <c r="A13149" t="s">
        <v>26290</v>
      </c>
      <c r="B13149" t="s">
        <v>26291</v>
      </c>
      <c r="C13149" t="s">
        <v>26292</v>
      </c>
      <c r="D13149">
        <v>0</v>
      </c>
    </row>
    <row r="13150" spans="1:4" x14ac:dyDescent="0.25">
      <c r="A13150" t="s">
        <v>26293</v>
      </c>
      <c r="B13150" t="s">
        <v>26291</v>
      </c>
      <c r="C13150" t="s">
        <v>26294</v>
      </c>
      <c r="D13150">
        <v>0</v>
      </c>
    </row>
    <row r="13151" spans="1:4" x14ac:dyDescent="0.25">
      <c r="A13151" t="s">
        <v>26295</v>
      </c>
      <c r="B13151" t="s">
        <v>26291</v>
      </c>
      <c r="C13151" t="s">
        <v>26296</v>
      </c>
      <c r="D13151">
        <v>0</v>
      </c>
    </row>
    <row r="13152" spans="1:4" x14ac:dyDescent="0.25">
      <c r="A13152" t="s">
        <v>26297</v>
      </c>
      <c r="B13152" t="s">
        <v>26291</v>
      </c>
      <c r="C13152" t="s">
        <v>26298</v>
      </c>
      <c r="D13152">
        <v>0</v>
      </c>
    </row>
    <row r="13153" spans="1:4" x14ac:dyDescent="0.25">
      <c r="A13153" t="s">
        <v>26299</v>
      </c>
      <c r="B13153" t="s">
        <v>26291</v>
      </c>
      <c r="C13153" t="s">
        <v>26300</v>
      </c>
      <c r="D13153">
        <v>0</v>
      </c>
    </row>
    <row r="13154" spans="1:4" x14ac:dyDescent="0.25">
      <c r="A13154" t="s">
        <v>26301</v>
      </c>
      <c r="B13154" t="s">
        <v>26291</v>
      </c>
      <c r="C13154" t="s">
        <v>26302</v>
      </c>
      <c r="D13154">
        <v>2</v>
      </c>
    </row>
    <row r="13155" spans="1:4" x14ac:dyDescent="0.25">
      <c r="A13155" t="s">
        <v>26303</v>
      </c>
      <c r="B13155" t="s">
        <v>26291</v>
      </c>
      <c r="C13155" t="s">
        <v>26304</v>
      </c>
      <c r="D13155">
        <v>2</v>
      </c>
    </row>
    <row r="13156" spans="1:4" x14ac:dyDescent="0.25">
      <c r="A13156" t="s">
        <v>26305</v>
      </c>
      <c r="B13156" t="s">
        <v>26291</v>
      </c>
      <c r="C13156" t="s">
        <v>26306</v>
      </c>
      <c r="D13156">
        <v>1</v>
      </c>
    </row>
    <row r="13157" spans="1:4" x14ac:dyDescent="0.25">
      <c r="A13157" t="s">
        <v>26307</v>
      </c>
      <c r="B13157" t="s">
        <v>4</v>
      </c>
      <c r="C13157" t="s">
        <v>26308</v>
      </c>
      <c r="D13157">
        <v>1</v>
      </c>
    </row>
    <row r="13158" spans="1:4" x14ac:dyDescent="0.25">
      <c r="A13158" t="s">
        <v>26309</v>
      </c>
      <c r="B13158" t="s">
        <v>4</v>
      </c>
      <c r="C13158" t="s">
        <v>26310</v>
      </c>
      <c r="D13158">
        <v>1</v>
      </c>
    </row>
    <row r="13159" spans="1:4" x14ac:dyDescent="0.25">
      <c r="A13159" t="s">
        <v>26311</v>
      </c>
      <c r="B13159" t="s">
        <v>26291</v>
      </c>
      <c r="C13159" t="s">
        <v>26312</v>
      </c>
      <c r="D13159">
        <v>0</v>
      </c>
    </row>
    <row r="13160" spans="1:4" x14ac:dyDescent="0.25">
      <c r="A13160" t="s">
        <v>26313</v>
      </c>
      <c r="B13160" t="s">
        <v>26291</v>
      </c>
      <c r="C13160" t="s">
        <v>26314</v>
      </c>
      <c r="D13160">
        <v>3</v>
      </c>
    </row>
    <row r="13161" spans="1:4" x14ac:dyDescent="0.25">
      <c r="A13161" t="s">
        <v>26315</v>
      </c>
      <c r="B13161" t="s">
        <v>26291</v>
      </c>
      <c r="C13161" t="s">
        <v>26316</v>
      </c>
      <c r="D13161">
        <v>0</v>
      </c>
    </row>
    <row r="13162" spans="1:4" x14ac:dyDescent="0.25">
      <c r="A13162" t="s">
        <v>26317</v>
      </c>
      <c r="B13162" t="s">
        <v>26291</v>
      </c>
      <c r="C13162" t="s">
        <v>26318</v>
      </c>
      <c r="D13162">
        <v>0</v>
      </c>
    </row>
    <row r="13163" spans="1:4" x14ac:dyDescent="0.25">
      <c r="A13163" t="s">
        <v>26319</v>
      </c>
      <c r="B13163" t="s">
        <v>26291</v>
      </c>
      <c r="C13163" t="s">
        <v>26320</v>
      </c>
      <c r="D13163">
        <v>0</v>
      </c>
    </row>
    <row r="13164" spans="1:4" x14ac:dyDescent="0.25">
      <c r="A13164" t="s">
        <v>26321</v>
      </c>
      <c r="B13164" t="s">
        <v>26291</v>
      </c>
      <c r="C13164" t="s">
        <v>26322</v>
      </c>
      <c r="D13164">
        <v>0</v>
      </c>
    </row>
    <row r="13165" spans="1:4" x14ac:dyDescent="0.25">
      <c r="A13165" t="s">
        <v>26323</v>
      </c>
      <c r="B13165" t="s">
        <v>26291</v>
      </c>
      <c r="C13165" t="s">
        <v>26324</v>
      </c>
      <c r="D13165">
        <v>0</v>
      </c>
    </row>
    <row r="13166" spans="1:4" x14ac:dyDescent="0.25">
      <c r="A13166" t="s">
        <v>26325</v>
      </c>
      <c r="B13166" t="s">
        <v>26291</v>
      </c>
      <c r="C13166" t="s">
        <v>26326</v>
      </c>
      <c r="D13166">
        <v>0</v>
      </c>
    </row>
    <row r="13167" spans="1:4" x14ac:dyDescent="0.25">
      <c r="A13167" t="s">
        <v>26327</v>
      </c>
      <c r="B13167" t="s">
        <v>26291</v>
      </c>
      <c r="C13167" t="s">
        <v>26328</v>
      </c>
      <c r="D13167">
        <v>0</v>
      </c>
    </row>
    <row r="13168" spans="1:4" x14ac:dyDescent="0.25">
      <c r="A13168" t="s">
        <v>26329</v>
      </c>
      <c r="B13168" t="s">
        <v>26291</v>
      </c>
      <c r="C13168" t="s">
        <v>26330</v>
      </c>
      <c r="D13168">
        <v>2</v>
      </c>
    </row>
    <row r="13169" spans="1:4" x14ac:dyDescent="0.25">
      <c r="A13169" t="s">
        <v>26331</v>
      </c>
      <c r="B13169" t="s">
        <v>4</v>
      </c>
      <c r="C13169" t="s">
        <v>26332</v>
      </c>
      <c r="D13169">
        <v>0</v>
      </c>
    </row>
    <row r="13170" spans="1:4" x14ac:dyDescent="0.25">
      <c r="A13170" t="s">
        <v>26333</v>
      </c>
      <c r="B13170" t="s">
        <v>26291</v>
      </c>
      <c r="C13170" t="s">
        <v>26334</v>
      </c>
      <c r="D13170">
        <v>2</v>
      </c>
    </row>
    <row r="13171" spans="1:4" x14ac:dyDescent="0.25">
      <c r="A13171" t="s">
        <v>26335</v>
      </c>
      <c r="B13171" t="s">
        <v>26291</v>
      </c>
      <c r="C13171" t="s">
        <v>26336</v>
      </c>
      <c r="D13171">
        <v>0</v>
      </c>
    </row>
    <row r="13172" spans="1:4" x14ac:dyDescent="0.25">
      <c r="A13172" t="s">
        <v>26337</v>
      </c>
      <c r="B13172" t="s">
        <v>26291</v>
      </c>
      <c r="C13172" t="s">
        <v>26338</v>
      </c>
      <c r="D13172">
        <v>0</v>
      </c>
    </row>
    <row r="13173" spans="1:4" x14ac:dyDescent="0.25">
      <c r="A13173" t="s">
        <v>26339</v>
      </c>
      <c r="B13173" t="s">
        <v>26291</v>
      </c>
      <c r="C13173" t="s">
        <v>26340</v>
      </c>
      <c r="D13173">
        <v>0</v>
      </c>
    </row>
    <row r="13174" spans="1:4" x14ac:dyDescent="0.25">
      <c r="A13174" t="s">
        <v>26341</v>
      </c>
      <c r="B13174" t="s">
        <v>26291</v>
      </c>
      <c r="C13174" t="s">
        <v>26342</v>
      </c>
      <c r="D13174">
        <v>0</v>
      </c>
    </row>
    <row r="13175" spans="1:4" x14ac:dyDescent="0.25">
      <c r="A13175" t="s">
        <v>26343</v>
      </c>
      <c r="B13175" t="s">
        <v>26291</v>
      </c>
      <c r="C13175" t="s">
        <v>6299</v>
      </c>
      <c r="D13175">
        <v>1</v>
      </c>
    </row>
    <row r="13176" spans="1:4" x14ac:dyDescent="0.25">
      <c r="A13176" t="s">
        <v>26344</v>
      </c>
      <c r="B13176" t="s">
        <v>26291</v>
      </c>
      <c r="C13176" t="s">
        <v>26345</v>
      </c>
      <c r="D13176">
        <v>1</v>
      </c>
    </row>
    <row r="13177" spans="1:4" x14ac:dyDescent="0.25">
      <c r="A13177" t="s">
        <v>26346</v>
      </c>
      <c r="B13177" t="s">
        <v>26291</v>
      </c>
      <c r="C13177" t="s">
        <v>26347</v>
      </c>
      <c r="D13177">
        <v>0</v>
      </c>
    </row>
    <row r="13178" spans="1:4" x14ac:dyDescent="0.25">
      <c r="A13178" t="s">
        <v>26348</v>
      </c>
      <c r="B13178" t="s">
        <v>26291</v>
      </c>
      <c r="C13178" t="s">
        <v>26349</v>
      </c>
      <c r="D13178">
        <v>0</v>
      </c>
    </row>
    <row r="13179" spans="1:4" x14ac:dyDescent="0.25">
      <c r="A13179" t="s">
        <v>26350</v>
      </c>
      <c r="B13179" t="s">
        <v>26291</v>
      </c>
      <c r="C13179" t="s">
        <v>26351</v>
      </c>
      <c r="D13179">
        <v>0</v>
      </c>
    </row>
    <row r="13180" spans="1:4" x14ac:dyDescent="0.25">
      <c r="A13180" t="s">
        <v>26352</v>
      </c>
      <c r="B13180" t="s">
        <v>4</v>
      </c>
      <c r="C13180" t="s">
        <v>26353</v>
      </c>
      <c r="D13180">
        <v>1</v>
      </c>
    </row>
    <row r="13181" spans="1:4" x14ac:dyDescent="0.25">
      <c r="A13181" t="s">
        <v>26354</v>
      </c>
      <c r="B13181" t="s">
        <v>26291</v>
      </c>
      <c r="C13181" t="s">
        <v>26355</v>
      </c>
      <c r="D13181">
        <v>1</v>
      </c>
    </row>
    <row r="13182" spans="1:4" x14ac:dyDescent="0.25">
      <c r="A13182" t="s">
        <v>26356</v>
      </c>
      <c r="B13182" t="s">
        <v>26291</v>
      </c>
      <c r="C13182" t="s">
        <v>26236</v>
      </c>
      <c r="D13182">
        <v>0</v>
      </c>
    </row>
    <row r="13183" spans="1:4" x14ac:dyDescent="0.25">
      <c r="A13183" t="s">
        <v>26357</v>
      </c>
      <c r="B13183" t="s">
        <v>26291</v>
      </c>
      <c r="C13183" t="s">
        <v>25430</v>
      </c>
      <c r="D13183">
        <v>2</v>
      </c>
    </row>
    <row r="13184" spans="1:4" x14ac:dyDescent="0.25">
      <c r="A13184" t="s">
        <v>26358</v>
      </c>
      <c r="B13184" t="s">
        <v>26291</v>
      </c>
      <c r="C13184" t="s">
        <v>26359</v>
      </c>
      <c r="D13184">
        <v>1</v>
      </c>
    </row>
    <row r="13185" spans="1:4" x14ac:dyDescent="0.25">
      <c r="A13185" t="s">
        <v>26360</v>
      </c>
      <c r="B13185" t="s">
        <v>26291</v>
      </c>
      <c r="C13185" t="s">
        <v>20660</v>
      </c>
      <c r="D13185">
        <v>1</v>
      </c>
    </row>
    <row r="13186" spans="1:4" x14ac:dyDescent="0.25">
      <c r="A13186" t="s">
        <v>26361</v>
      </c>
      <c r="B13186" t="s">
        <v>26291</v>
      </c>
      <c r="C13186" t="s">
        <v>26362</v>
      </c>
      <c r="D13186">
        <v>0</v>
      </c>
    </row>
    <row r="13187" spans="1:4" x14ac:dyDescent="0.25">
      <c r="A13187" t="s">
        <v>26363</v>
      </c>
      <c r="B13187" t="s">
        <v>26291</v>
      </c>
      <c r="C13187" t="s">
        <v>9657</v>
      </c>
      <c r="D13187">
        <v>1</v>
      </c>
    </row>
    <row r="13188" spans="1:4" x14ac:dyDescent="0.25">
      <c r="A13188" t="s">
        <v>26364</v>
      </c>
      <c r="B13188" t="s">
        <v>26291</v>
      </c>
      <c r="C13188" t="s">
        <v>26365</v>
      </c>
      <c r="D13188">
        <v>0</v>
      </c>
    </row>
    <row r="13189" spans="1:4" x14ac:dyDescent="0.25">
      <c r="A13189" t="s">
        <v>26366</v>
      </c>
      <c r="B13189" t="s">
        <v>26291</v>
      </c>
      <c r="C13189" t="s">
        <v>26367</v>
      </c>
      <c r="D13189">
        <v>0</v>
      </c>
    </row>
    <row r="13190" spans="1:4" x14ac:dyDescent="0.25">
      <c r="A13190" t="s">
        <v>26368</v>
      </c>
      <c r="B13190" t="s">
        <v>26291</v>
      </c>
      <c r="C13190" t="s">
        <v>26369</v>
      </c>
      <c r="D13190">
        <v>0</v>
      </c>
    </row>
    <row r="13191" spans="1:4" x14ac:dyDescent="0.25">
      <c r="A13191" t="s">
        <v>26370</v>
      </c>
      <c r="B13191" t="s">
        <v>4</v>
      </c>
      <c r="C13191" t="s">
        <v>26371</v>
      </c>
      <c r="D13191">
        <v>1</v>
      </c>
    </row>
    <row r="13192" spans="1:4" x14ac:dyDescent="0.25">
      <c r="A13192" t="s">
        <v>26372</v>
      </c>
      <c r="B13192" t="s">
        <v>26291</v>
      </c>
      <c r="C13192" t="s">
        <v>9677</v>
      </c>
      <c r="D13192">
        <v>0</v>
      </c>
    </row>
    <row r="13193" spans="1:4" x14ac:dyDescent="0.25">
      <c r="A13193" t="s">
        <v>26373</v>
      </c>
      <c r="B13193" t="s">
        <v>26291</v>
      </c>
      <c r="C13193" t="s">
        <v>26374</v>
      </c>
      <c r="D13193">
        <v>0</v>
      </c>
    </row>
    <row r="13194" spans="1:4" x14ac:dyDescent="0.25">
      <c r="A13194" t="s">
        <v>26375</v>
      </c>
      <c r="B13194" t="s">
        <v>26291</v>
      </c>
      <c r="C13194" t="s">
        <v>26376</v>
      </c>
      <c r="D13194">
        <v>1</v>
      </c>
    </row>
    <row r="13195" spans="1:4" x14ac:dyDescent="0.25">
      <c r="A13195" t="s">
        <v>26377</v>
      </c>
      <c r="B13195" t="s">
        <v>26291</v>
      </c>
      <c r="C13195" t="s">
        <v>26378</v>
      </c>
      <c r="D13195">
        <v>0</v>
      </c>
    </row>
    <row r="13196" spans="1:4" x14ac:dyDescent="0.25">
      <c r="A13196" t="s">
        <v>26379</v>
      </c>
      <c r="B13196" t="s">
        <v>26291</v>
      </c>
      <c r="C13196" t="s">
        <v>26380</v>
      </c>
      <c r="D13196">
        <v>0</v>
      </c>
    </row>
    <row r="13197" spans="1:4" x14ac:dyDescent="0.25">
      <c r="A13197" t="s">
        <v>26381</v>
      </c>
      <c r="B13197" t="s">
        <v>26291</v>
      </c>
      <c r="C13197" t="s">
        <v>26382</v>
      </c>
      <c r="D13197">
        <v>0</v>
      </c>
    </row>
    <row r="13198" spans="1:4" x14ac:dyDescent="0.25">
      <c r="A13198" t="s">
        <v>26383</v>
      </c>
      <c r="B13198" t="s">
        <v>26291</v>
      </c>
      <c r="C13198" t="s">
        <v>26384</v>
      </c>
      <c r="D13198">
        <v>0</v>
      </c>
    </row>
    <row r="13199" spans="1:4" x14ac:dyDescent="0.25">
      <c r="A13199" t="s">
        <v>26385</v>
      </c>
      <c r="B13199" t="s">
        <v>26291</v>
      </c>
      <c r="C13199" t="s">
        <v>26386</v>
      </c>
      <c r="D13199">
        <v>0</v>
      </c>
    </row>
    <row r="13200" spans="1:4" x14ac:dyDescent="0.25">
      <c r="A13200" t="s">
        <v>26387</v>
      </c>
      <c r="B13200" t="s">
        <v>26291</v>
      </c>
      <c r="C13200" t="s">
        <v>9667</v>
      </c>
      <c r="D13200">
        <v>1</v>
      </c>
    </row>
    <row r="13201" spans="1:4" x14ac:dyDescent="0.25">
      <c r="A13201" t="s">
        <v>26388</v>
      </c>
      <c r="B13201" t="s">
        <v>26291</v>
      </c>
      <c r="C13201" t="s">
        <v>26389</v>
      </c>
      <c r="D13201">
        <v>0</v>
      </c>
    </row>
    <row r="13202" spans="1:4" x14ac:dyDescent="0.25">
      <c r="A13202" t="s">
        <v>26390</v>
      </c>
      <c r="B13202" t="s">
        <v>4</v>
      </c>
      <c r="C13202" t="s">
        <v>26391</v>
      </c>
      <c r="D13202">
        <v>0</v>
      </c>
    </row>
    <row r="13203" spans="1:4" x14ac:dyDescent="0.25">
      <c r="A13203" t="s">
        <v>26392</v>
      </c>
      <c r="B13203" t="s">
        <v>26291</v>
      </c>
      <c r="C13203" t="s">
        <v>26393</v>
      </c>
      <c r="D13203">
        <v>0</v>
      </c>
    </row>
    <row r="13204" spans="1:4" x14ac:dyDescent="0.25">
      <c r="A13204" t="s">
        <v>26394</v>
      </c>
      <c r="B13204" t="s">
        <v>26291</v>
      </c>
      <c r="C13204" t="s">
        <v>26395</v>
      </c>
      <c r="D13204">
        <v>0</v>
      </c>
    </row>
    <row r="13205" spans="1:4" x14ac:dyDescent="0.25">
      <c r="A13205" t="s">
        <v>26396</v>
      </c>
      <c r="B13205" t="s">
        <v>26291</v>
      </c>
      <c r="C13205" t="s">
        <v>26397</v>
      </c>
      <c r="D13205">
        <v>0</v>
      </c>
    </row>
    <row r="13206" spans="1:4" x14ac:dyDescent="0.25">
      <c r="A13206" t="s">
        <v>26398</v>
      </c>
      <c r="B13206" t="s">
        <v>26291</v>
      </c>
      <c r="C13206" t="s">
        <v>26399</v>
      </c>
      <c r="D13206">
        <v>1</v>
      </c>
    </row>
    <row r="13207" spans="1:4" x14ac:dyDescent="0.25">
      <c r="A13207" t="s">
        <v>26400</v>
      </c>
      <c r="B13207" t="s">
        <v>26291</v>
      </c>
      <c r="C13207" t="s">
        <v>26401</v>
      </c>
      <c r="D13207">
        <v>4</v>
      </c>
    </row>
    <row r="13208" spans="1:4" x14ac:dyDescent="0.25">
      <c r="A13208" t="s">
        <v>26402</v>
      </c>
      <c r="B13208" t="s">
        <v>26291</v>
      </c>
      <c r="C13208" t="s">
        <v>26403</v>
      </c>
      <c r="D13208">
        <v>0</v>
      </c>
    </row>
    <row r="13209" spans="1:4" x14ac:dyDescent="0.25">
      <c r="A13209" t="s">
        <v>26404</v>
      </c>
      <c r="B13209" t="s">
        <v>26291</v>
      </c>
      <c r="C13209" t="s">
        <v>26405</v>
      </c>
      <c r="D13209">
        <v>0</v>
      </c>
    </row>
    <row r="13210" spans="1:4" x14ac:dyDescent="0.25">
      <c r="A13210" t="s">
        <v>26406</v>
      </c>
      <c r="B13210" t="s">
        <v>26291</v>
      </c>
      <c r="C13210" t="s">
        <v>26407</v>
      </c>
      <c r="D13210">
        <v>0</v>
      </c>
    </row>
    <row r="13211" spans="1:4" x14ac:dyDescent="0.25">
      <c r="A13211" t="s">
        <v>26408</v>
      </c>
      <c r="B13211" t="s">
        <v>26291</v>
      </c>
      <c r="C13211" t="s">
        <v>26409</v>
      </c>
      <c r="D13211">
        <v>1</v>
      </c>
    </row>
    <row r="13212" spans="1:4" x14ac:dyDescent="0.25">
      <c r="A13212" t="s">
        <v>26410</v>
      </c>
      <c r="B13212" t="s">
        <v>26291</v>
      </c>
      <c r="C13212" t="s">
        <v>26411</v>
      </c>
      <c r="D13212">
        <v>0</v>
      </c>
    </row>
    <row r="13213" spans="1:4" x14ac:dyDescent="0.25">
      <c r="A13213" t="s">
        <v>26412</v>
      </c>
      <c r="B13213" t="s">
        <v>4</v>
      </c>
      <c r="C13213" t="s">
        <v>26413</v>
      </c>
      <c r="D13213">
        <v>0</v>
      </c>
    </row>
    <row r="13214" spans="1:4" x14ac:dyDescent="0.25">
      <c r="A13214" t="s">
        <v>26414</v>
      </c>
      <c r="B13214" t="s">
        <v>26291</v>
      </c>
      <c r="C13214" t="s">
        <v>26415</v>
      </c>
      <c r="D13214">
        <v>0</v>
      </c>
    </row>
    <row r="13215" spans="1:4" x14ac:dyDescent="0.25">
      <c r="A13215" t="s">
        <v>26416</v>
      </c>
      <c r="B13215" t="s">
        <v>26291</v>
      </c>
      <c r="C13215" t="s">
        <v>26417</v>
      </c>
      <c r="D13215">
        <v>0</v>
      </c>
    </row>
    <row r="13216" spans="1:4" x14ac:dyDescent="0.25">
      <c r="A13216" t="s">
        <v>26418</v>
      </c>
      <c r="B13216" t="s">
        <v>26291</v>
      </c>
      <c r="C13216" t="s">
        <v>26419</v>
      </c>
      <c r="D13216">
        <v>0</v>
      </c>
    </row>
    <row r="13217" spans="1:4" x14ac:dyDescent="0.25">
      <c r="A13217" t="s">
        <v>26420</v>
      </c>
      <c r="B13217" t="s">
        <v>26291</v>
      </c>
      <c r="C13217" t="s">
        <v>26421</v>
      </c>
      <c r="D13217">
        <v>0</v>
      </c>
    </row>
    <row r="13218" spans="1:4" x14ac:dyDescent="0.25">
      <c r="A13218" t="s">
        <v>26422</v>
      </c>
      <c r="B13218" t="s">
        <v>26291</v>
      </c>
      <c r="C13218" t="s">
        <v>26423</v>
      </c>
      <c r="D13218">
        <v>0</v>
      </c>
    </row>
    <row r="13219" spans="1:4" x14ac:dyDescent="0.25">
      <c r="A13219" t="s">
        <v>26424</v>
      </c>
      <c r="B13219" t="s">
        <v>26291</v>
      </c>
      <c r="C13219" t="s">
        <v>26425</v>
      </c>
      <c r="D13219">
        <v>0</v>
      </c>
    </row>
    <row r="13220" spans="1:4" x14ac:dyDescent="0.25">
      <c r="A13220" t="s">
        <v>26426</v>
      </c>
      <c r="B13220" t="s">
        <v>26291</v>
      </c>
      <c r="C13220" t="s">
        <v>26427</v>
      </c>
      <c r="D13220">
        <v>0</v>
      </c>
    </row>
    <row r="13221" spans="1:4" x14ac:dyDescent="0.25">
      <c r="A13221" t="s">
        <v>26428</v>
      </c>
      <c r="B13221" t="s">
        <v>26291</v>
      </c>
      <c r="C13221" t="s">
        <v>26429</v>
      </c>
      <c r="D13221">
        <v>0</v>
      </c>
    </row>
    <row r="13222" spans="1:4" x14ac:dyDescent="0.25">
      <c r="A13222" t="s">
        <v>26430</v>
      </c>
      <c r="B13222" t="s">
        <v>26291</v>
      </c>
      <c r="C13222" t="s">
        <v>26431</v>
      </c>
      <c r="D13222">
        <v>5</v>
      </c>
    </row>
    <row r="13223" spans="1:4" x14ac:dyDescent="0.25">
      <c r="A13223" t="s">
        <v>26432</v>
      </c>
      <c r="B13223" t="s">
        <v>26291</v>
      </c>
      <c r="C13223" t="s">
        <v>26433</v>
      </c>
      <c r="D13223">
        <v>0</v>
      </c>
    </row>
    <row r="13224" spans="1:4" x14ac:dyDescent="0.25">
      <c r="A13224" t="s">
        <v>26434</v>
      </c>
      <c r="B13224" t="s">
        <v>4</v>
      </c>
      <c r="C13224" t="s">
        <v>26435</v>
      </c>
      <c r="D13224">
        <v>0</v>
      </c>
    </row>
    <row r="13225" spans="1:4" x14ac:dyDescent="0.25">
      <c r="A13225" t="s">
        <v>26436</v>
      </c>
      <c r="B13225" t="s">
        <v>26291</v>
      </c>
      <c r="C13225" t="s">
        <v>26437</v>
      </c>
      <c r="D13225">
        <v>1</v>
      </c>
    </row>
    <row r="13226" spans="1:4" x14ac:dyDescent="0.25">
      <c r="A13226" t="s">
        <v>26438</v>
      </c>
      <c r="B13226" t="s">
        <v>26291</v>
      </c>
      <c r="C13226" t="s">
        <v>26439</v>
      </c>
      <c r="D13226">
        <v>3</v>
      </c>
    </row>
    <row r="13227" spans="1:4" x14ac:dyDescent="0.25">
      <c r="A13227" t="s">
        <v>26440</v>
      </c>
      <c r="B13227" t="s">
        <v>26291</v>
      </c>
      <c r="C13227" t="s">
        <v>26441</v>
      </c>
      <c r="D13227">
        <v>3</v>
      </c>
    </row>
    <row r="13228" spans="1:4" x14ac:dyDescent="0.25">
      <c r="A13228" t="s">
        <v>26442</v>
      </c>
      <c r="B13228" t="s">
        <v>26291</v>
      </c>
      <c r="C13228" t="s">
        <v>26443</v>
      </c>
      <c r="D13228">
        <v>2</v>
      </c>
    </row>
    <row r="13229" spans="1:4" x14ac:dyDescent="0.25">
      <c r="A13229" t="s">
        <v>26444</v>
      </c>
      <c r="B13229" t="s">
        <v>26291</v>
      </c>
      <c r="C13229" t="s">
        <v>26445</v>
      </c>
      <c r="D13229">
        <v>1</v>
      </c>
    </row>
    <row r="13230" spans="1:4" x14ac:dyDescent="0.25">
      <c r="A13230" t="s">
        <v>26446</v>
      </c>
      <c r="B13230" t="s">
        <v>26291</v>
      </c>
      <c r="C13230" t="s">
        <v>26447</v>
      </c>
      <c r="D13230">
        <v>1</v>
      </c>
    </row>
    <row r="13231" spans="1:4" x14ac:dyDescent="0.25">
      <c r="A13231" t="s">
        <v>26448</v>
      </c>
      <c r="B13231" t="s">
        <v>26291</v>
      </c>
      <c r="C13231" t="s">
        <v>26449</v>
      </c>
      <c r="D13231">
        <v>0</v>
      </c>
    </row>
    <row r="13232" spans="1:4" x14ac:dyDescent="0.25">
      <c r="A13232" t="s">
        <v>26450</v>
      </c>
      <c r="B13232" t="s">
        <v>26291</v>
      </c>
      <c r="C13232" t="s">
        <v>26451</v>
      </c>
      <c r="D13232">
        <v>0</v>
      </c>
    </row>
    <row r="13233" spans="1:4" x14ac:dyDescent="0.25">
      <c r="A13233" t="s">
        <v>26452</v>
      </c>
      <c r="B13233" t="s">
        <v>26291</v>
      </c>
      <c r="C13233" t="s">
        <v>17452</v>
      </c>
      <c r="D13233">
        <v>0</v>
      </c>
    </row>
    <row r="13234" spans="1:4" x14ac:dyDescent="0.25">
      <c r="A13234" t="s">
        <v>26453</v>
      </c>
      <c r="B13234" t="s">
        <v>26291</v>
      </c>
      <c r="C13234" t="s">
        <v>5882</v>
      </c>
      <c r="D13234">
        <v>2</v>
      </c>
    </row>
    <row r="13235" spans="1:4" x14ac:dyDescent="0.25">
      <c r="A13235" t="s">
        <v>26454</v>
      </c>
      <c r="B13235" t="s">
        <v>4</v>
      </c>
      <c r="C13235" t="s">
        <v>26455</v>
      </c>
      <c r="D13235">
        <v>0</v>
      </c>
    </row>
    <row r="13236" spans="1:4" x14ac:dyDescent="0.25">
      <c r="A13236" t="s">
        <v>26456</v>
      </c>
      <c r="B13236" t="s">
        <v>26291</v>
      </c>
      <c r="C13236" t="s">
        <v>26457</v>
      </c>
      <c r="D13236">
        <v>0</v>
      </c>
    </row>
    <row r="13237" spans="1:4" x14ac:dyDescent="0.25">
      <c r="A13237" t="s">
        <v>26458</v>
      </c>
      <c r="B13237" t="s">
        <v>26291</v>
      </c>
      <c r="C13237" t="s">
        <v>26459</v>
      </c>
      <c r="D13237">
        <v>1</v>
      </c>
    </row>
    <row r="13238" spans="1:4" x14ac:dyDescent="0.25">
      <c r="A13238" t="s">
        <v>26460</v>
      </c>
      <c r="B13238" t="s">
        <v>26291</v>
      </c>
      <c r="C13238" t="s">
        <v>26461</v>
      </c>
      <c r="D13238">
        <v>2</v>
      </c>
    </row>
    <row r="13239" spans="1:4" x14ac:dyDescent="0.25">
      <c r="A13239" t="s">
        <v>26462</v>
      </c>
      <c r="B13239" t="s">
        <v>26291</v>
      </c>
      <c r="C13239" t="s">
        <v>26463</v>
      </c>
      <c r="D13239">
        <v>0</v>
      </c>
    </row>
    <row r="13240" spans="1:4" x14ac:dyDescent="0.25">
      <c r="A13240" t="s">
        <v>26464</v>
      </c>
      <c r="B13240" t="s">
        <v>26291</v>
      </c>
      <c r="C13240" t="s">
        <v>26465</v>
      </c>
      <c r="D13240">
        <v>1</v>
      </c>
    </row>
    <row r="13241" spans="1:4" x14ac:dyDescent="0.25">
      <c r="A13241" t="s">
        <v>26466</v>
      </c>
      <c r="B13241" t="s">
        <v>26291</v>
      </c>
      <c r="C13241" t="s">
        <v>26467</v>
      </c>
      <c r="D13241">
        <v>0</v>
      </c>
    </row>
    <row r="13242" spans="1:4" x14ac:dyDescent="0.25">
      <c r="A13242" t="s">
        <v>26468</v>
      </c>
      <c r="B13242" t="s">
        <v>26291</v>
      </c>
      <c r="C13242" t="s">
        <v>26469</v>
      </c>
      <c r="D13242">
        <v>0</v>
      </c>
    </row>
    <row r="13243" spans="1:4" x14ac:dyDescent="0.25">
      <c r="A13243" t="s">
        <v>26470</v>
      </c>
      <c r="B13243" t="s">
        <v>26291</v>
      </c>
      <c r="C13243" t="s">
        <v>26471</v>
      </c>
      <c r="D13243">
        <v>0</v>
      </c>
    </row>
    <row r="13244" spans="1:4" x14ac:dyDescent="0.25">
      <c r="A13244" t="s">
        <v>26472</v>
      </c>
      <c r="B13244" t="s">
        <v>26291</v>
      </c>
      <c r="C13244" t="s">
        <v>26473</v>
      </c>
      <c r="D13244">
        <v>0</v>
      </c>
    </row>
    <row r="13245" spans="1:4" x14ac:dyDescent="0.25">
      <c r="A13245" t="s">
        <v>26474</v>
      </c>
      <c r="B13245" t="s">
        <v>4</v>
      </c>
      <c r="C13245" t="s">
        <v>26475</v>
      </c>
      <c r="D13245">
        <v>0</v>
      </c>
    </row>
    <row r="13246" spans="1:4" x14ac:dyDescent="0.25">
      <c r="A13246" t="s">
        <v>26476</v>
      </c>
      <c r="B13246" t="s">
        <v>26291</v>
      </c>
      <c r="C13246" t="s">
        <v>26477</v>
      </c>
      <c r="D13246">
        <v>0</v>
      </c>
    </row>
    <row r="13247" spans="1:4" x14ac:dyDescent="0.25">
      <c r="A13247" t="s">
        <v>26478</v>
      </c>
      <c r="B13247" t="s">
        <v>26291</v>
      </c>
      <c r="C13247" t="s">
        <v>26479</v>
      </c>
      <c r="D13247">
        <v>1</v>
      </c>
    </row>
    <row r="13248" spans="1:4" x14ac:dyDescent="0.25">
      <c r="A13248" t="s">
        <v>26480</v>
      </c>
      <c r="B13248" t="s">
        <v>26291</v>
      </c>
      <c r="C13248" t="s">
        <v>26481</v>
      </c>
      <c r="D13248">
        <v>0</v>
      </c>
    </row>
    <row r="13249" spans="1:4" x14ac:dyDescent="0.25">
      <c r="A13249" t="s">
        <v>26482</v>
      </c>
      <c r="B13249" t="s">
        <v>26291</v>
      </c>
      <c r="C13249" t="s">
        <v>26483</v>
      </c>
      <c r="D13249">
        <v>1</v>
      </c>
    </row>
    <row r="13250" spans="1:4" x14ac:dyDescent="0.25">
      <c r="A13250" t="s">
        <v>26484</v>
      </c>
      <c r="B13250" t="s">
        <v>26291</v>
      </c>
      <c r="C13250" t="s">
        <v>26485</v>
      </c>
      <c r="D13250">
        <v>0</v>
      </c>
    </row>
    <row r="13251" spans="1:4" x14ac:dyDescent="0.25">
      <c r="A13251" t="s">
        <v>26486</v>
      </c>
      <c r="B13251" t="s">
        <v>26291</v>
      </c>
      <c r="C13251" t="s">
        <v>26487</v>
      </c>
      <c r="D13251">
        <v>2</v>
      </c>
    </row>
    <row r="13252" spans="1:4" x14ac:dyDescent="0.25">
      <c r="A13252" t="s">
        <v>26488</v>
      </c>
      <c r="B13252" t="s">
        <v>26291</v>
      </c>
      <c r="C13252" t="s">
        <v>26489</v>
      </c>
      <c r="D13252">
        <v>0</v>
      </c>
    </row>
    <row r="13253" spans="1:4" x14ac:dyDescent="0.25">
      <c r="A13253" t="s">
        <v>26490</v>
      </c>
      <c r="B13253" t="s">
        <v>26291</v>
      </c>
      <c r="C13253" t="s">
        <v>26491</v>
      </c>
      <c r="D13253">
        <v>0</v>
      </c>
    </row>
    <row r="13254" spans="1:4" x14ac:dyDescent="0.25">
      <c r="A13254" t="s">
        <v>26492</v>
      </c>
      <c r="B13254" t="s">
        <v>26291</v>
      </c>
      <c r="C13254" t="s">
        <v>26493</v>
      </c>
      <c r="D13254">
        <v>1</v>
      </c>
    </row>
    <row r="13255" spans="1:4" x14ac:dyDescent="0.25">
      <c r="A13255" t="s">
        <v>26494</v>
      </c>
      <c r="B13255" t="s">
        <v>26291</v>
      </c>
      <c r="C13255" t="s">
        <v>26495</v>
      </c>
      <c r="D13255">
        <v>0</v>
      </c>
    </row>
    <row r="13256" spans="1:4" x14ac:dyDescent="0.25">
      <c r="A13256" t="s">
        <v>26496</v>
      </c>
      <c r="B13256" t="s">
        <v>4</v>
      </c>
      <c r="C13256" t="s">
        <v>26497</v>
      </c>
      <c r="D13256">
        <v>11</v>
      </c>
    </row>
    <row r="13257" spans="1:4" x14ac:dyDescent="0.25">
      <c r="A13257" t="s">
        <v>26498</v>
      </c>
      <c r="B13257" t="s">
        <v>26291</v>
      </c>
      <c r="C13257" t="s">
        <v>26499</v>
      </c>
      <c r="D13257">
        <v>1</v>
      </c>
    </row>
    <row r="13258" spans="1:4" x14ac:dyDescent="0.25">
      <c r="A13258" t="s">
        <v>26500</v>
      </c>
      <c r="B13258" t="s">
        <v>26291</v>
      </c>
      <c r="C13258" t="s">
        <v>26501</v>
      </c>
      <c r="D13258">
        <v>1</v>
      </c>
    </row>
    <row r="13259" spans="1:4" x14ac:dyDescent="0.25">
      <c r="A13259" t="s">
        <v>26502</v>
      </c>
      <c r="B13259" t="s">
        <v>26291</v>
      </c>
      <c r="C13259" t="s">
        <v>26503</v>
      </c>
      <c r="D13259">
        <v>0</v>
      </c>
    </row>
    <row r="13260" spans="1:4" x14ac:dyDescent="0.25">
      <c r="A13260" t="s">
        <v>26504</v>
      </c>
      <c r="B13260" t="s">
        <v>26291</v>
      </c>
      <c r="C13260" t="s">
        <v>26505</v>
      </c>
      <c r="D13260">
        <v>1</v>
      </c>
    </row>
    <row r="13261" spans="1:4" x14ac:dyDescent="0.25">
      <c r="A13261" t="s">
        <v>26506</v>
      </c>
      <c r="B13261" t="s">
        <v>26291</v>
      </c>
      <c r="C13261" t="s">
        <v>26507</v>
      </c>
      <c r="D13261">
        <v>2</v>
      </c>
    </row>
    <row r="13262" spans="1:4" x14ac:dyDescent="0.25">
      <c r="A13262" t="s">
        <v>26508</v>
      </c>
      <c r="B13262" t="s">
        <v>26291</v>
      </c>
      <c r="C13262" t="s">
        <v>26509</v>
      </c>
      <c r="D13262">
        <v>0</v>
      </c>
    </row>
    <row r="13263" spans="1:4" x14ac:dyDescent="0.25">
      <c r="A13263" t="s">
        <v>26510</v>
      </c>
      <c r="B13263" t="s">
        <v>26291</v>
      </c>
      <c r="C13263" t="s">
        <v>26511</v>
      </c>
      <c r="D13263">
        <v>0</v>
      </c>
    </row>
    <row r="13264" spans="1:4" x14ac:dyDescent="0.25">
      <c r="A13264" t="s">
        <v>26512</v>
      </c>
      <c r="B13264" t="s">
        <v>26291</v>
      </c>
      <c r="C13264" t="s">
        <v>26513</v>
      </c>
      <c r="D13264">
        <v>0</v>
      </c>
    </row>
    <row r="13265" spans="1:4" x14ac:dyDescent="0.25">
      <c r="A13265" t="s">
        <v>26514</v>
      </c>
      <c r="B13265" t="s">
        <v>26291</v>
      </c>
      <c r="C13265" t="s">
        <v>26515</v>
      </c>
      <c r="D13265">
        <v>0</v>
      </c>
    </row>
    <row r="13266" spans="1:4" x14ac:dyDescent="0.25">
      <c r="A13266" t="s">
        <v>26516</v>
      </c>
      <c r="B13266" t="s">
        <v>26517</v>
      </c>
      <c r="C13266" t="s">
        <v>26518</v>
      </c>
      <c r="D13266">
        <v>0</v>
      </c>
    </row>
    <row r="13267" spans="1:4" x14ac:dyDescent="0.25">
      <c r="A13267" t="s">
        <v>26519</v>
      </c>
      <c r="B13267" t="s">
        <v>4</v>
      </c>
      <c r="C13267" t="s">
        <v>26520</v>
      </c>
      <c r="D13267">
        <v>0</v>
      </c>
    </row>
    <row r="13268" spans="1:4" x14ac:dyDescent="0.25">
      <c r="A13268" t="s">
        <v>26521</v>
      </c>
      <c r="B13268" t="s">
        <v>4</v>
      </c>
      <c r="C13268" t="s">
        <v>26522</v>
      </c>
      <c r="D13268">
        <v>0</v>
      </c>
    </row>
    <row r="13269" spans="1:4" x14ac:dyDescent="0.25">
      <c r="A13269" t="s">
        <v>26523</v>
      </c>
      <c r="B13269" t="s">
        <v>26517</v>
      </c>
      <c r="C13269" t="s">
        <v>26524</v>
      </c>
      <c r="D13269">
        <v>4</v>
      </c>
    </row>
    <row r="13270" spans="1:4" x14ac:dyDescent="0.25">
      <c r="A13270" t="s">
        <v>26525</v>
      </c>
      <c r="B13270" t="s">
        <v>4</v>
      </c>
      <c r="C13270" t="s">
        <v>26526</v>
      </c>
      <c r="D13270">
        <v>0</v>
      </c>
    </row>
    <row r="13271" spans="1:4" x14ac:dyDescent="0.25">
      <c r="A13271" t="s">
        <v>26527</v>
      </c>
      <c r="B13271" t="s">
        <v>26517</v>
      </c>
      <c r="C13271" t="s">
        <v>26528</v>
      </c>
      <c r="D13271">
        <v>0</v>
      </c>
    </row>
    <row r="13272" spans="1:4" x14ac:dyDescent="0.25">
      <c r="A13272" t="s">
        <v>26529</v>
      </c>
      <c r="B13272" t="s">
        <v>4</v>
      </c>
      <c r="C13272" t="s">
        <v>26530</v>
      </c>
      <c r="D13272">
        <v>0</v>
      </c>
    </row>
    <row r="13273" spans="1:4" x14ac:dyDescent="0.25">
      <c r="A13273" t="s">
        <v>26531</v>
      </c>
      <c r="B13273" t="s">
        <v>26517</v>
      </c>
      <c r="C13273" t="s">
        <v>26532</v>
      </c>
      <c r="D13273">
        <v>1</v>
      </c>
    </row>
    <row r="13274" spans="1:4" x14ac:dyDescent="0.25">
      <c r="A13274" t="s">
        <v>26533</v>
      </c>
      <c r="B13274" t="s">
        <v>26517</v>
      </c>
      <c r="C13274" t="s">
        <v>26534</v>
      </c>
      <c r="D13274">
        <v>0</v>
      </c>
    </row>
    <row r="13275" spans="1:4" x14ac:dyDescent="0.25">
      <c r="A13275" t="s">
        <v>26535</v>
      </c>
      <c r="B13275" t="s">
        <v>26517</v>
      </c>
      <c r="C13275" t="s">
        <v>26536</v>
      </c>
      <c r="D13275">
        <v>0</v>
      </c>
    </row>
    <row r="13276" spans="1:4" x14ac:dyDescent="0.25">
      <c r="A13276" t="s">
        <v>26537</v>
      </c>
      <c r="B13276" t="s">
        <v>26517</v>
      </c>
      <c r="C13276" t="s">
        <v>26538</v>
      </c>
      <c r="D13276">
        <v>0</v>
      </c>
    </row>
    <row r="13277" spans="1:4" x14ac:dyDescent="0.25">
      <c r="A13277" t="s">
        <v>26539</v>
      </c>
      <c r="B13277" t="s">
        <v>4</v>
      </c>
      <c r="C13277" t="s">
        <v>26540</v>
      </c>
      <c r="D13277">
        <v>1</v>
      </c>
    </row>
    <row r="13278" spans="1:4" x14ac:dyDescent="0.25">
      <c r="A13278" t="s">
        <v>26541</v>
      </c>
      <c r="B13278" t="s">
        <v>26517</v>
      </c>
      <c r="C13278" t="s">
        <v>26542</v>
      </c>
      <c r="D13278">
        <v>0</v>
      </c>
    </row>
    <row r="13279" spans="1:4" x14ac:dyDescent="0.25">
      <c r="A13279" t="s">
        <v>26543</v>
      </c>
      <c r="B13279" t="s">
        <v>26517</v>
      </c>
      <c r="C13279" t="s">
        <v>909</v>
      </c>
      <c r="D13279">
        <v>1</v>
      </c>
    </row>
    <row r="13280" spans="1:4" x14ac:dyDescent="0.25">
      <c r="A13280" t="s">
        <v>26544</v>
      </c>
      <c r="B13280" t="s">
        <v>4</v>
      </c>
      <c r="C13280" t="s">
        <v>26545</v>
      </c>
      <c r="D13280">
        <v>0</v>
      </c>
    </row>
    <row r="13281" spans="1:4" x14ac:dyDescent="0.25">
      <c r="A13281" t="s">
        <v>26546</v>
      </c>
      <c r="B13281" t="s">
        <v>26517</v>
      </c>
      <c r="C13281" t="s">
        <v>26547</v>
      </c>
      <c r="D13281">
        <v>0</v>
      </c>
    </row>
    <row r="13282" spans="1:4" x14ac:dyDescent="0.25">
      <c r="A13282" t="s">
        <v>26548</v>
      </c>
      <c r="B13282" t="s">
        <v>4</v>
      </c>
      <c r="C13282" t="s">
        <v>26549</v>
      </c>
      <c r="D13282">
        <v>3</v>
      </c>
    </row>
    <row r="13283" spans="1:4" x14ac:dyDescent="0.25">
      <c r="A13283" t="s">
        <v>26550</v>
      </c>
      <c r="B13283" t="s">
        <v>26517</v>
      </c>
      <c r="C13283" t="s">
        <v>26551</v>
      </c>
      <c r="D13283">
        <v>0</v>
      </c>
    </row>
    <row r="13284" spans="1:4" x14ac:dyDescent="0.25">
      <c r="A13284" t="s">
        <v>26552</v>
      </c>
      <c r="B13284" t="s">
        <v>26517</v>
      </c>
      <c r="C13284" t="s">
        <v>26553</v>
      </c>
      <c r="D13284">
        <v>0</v>
      </c>
    </row>
    <row r="13285" spans="1:4" x14ac:dyDescent="0.25">
      <c r="A13285" t="s">
        <v>26554</v>
      </c>
      <c r="B13285" t="s">
        <v>26517</v>
      </c>
      <c r="C13285" t="s">
        <v>26555</v>
      </c>
      <c r="D13285">
        <v>0</v>
      </c>
    </row>
    <row r="13286" spans="1:4" x14ac:dyDescent="0.25">
      <c r="A13286" t="s">
        <v>26556</v>
      </c>
      <c r="B13286" t="s">
        <v>4</v>
      </c>
      <c r="C13286" t="s">
        <v>26557</v>
      </c>
      <c r="D13286">
        <v>0</v>
      </c>
    </row>
    <row r="13287" spans="1:4" x14ac:dyDescent="0.25">
      <c r="A13287" t="s">
        <v>26558</v>
      </c>
      <c r="B13287" t="s">
        <v>26517</v>
      </c>
      <c r="C13287" t="s">
        <v>26559</v>
      </c>
      <c r="D13287">
        <v>1</v>
      </c>
    </row>
    <row r="13288" spans="1:4" x14ac:dyDescent="0.25">
      <c r="A13288" t="s">
        <v>26560</v>
      </c>
      <c r="B13288" t="s">
        <v>26517</v>
      </c>
      <c r="C13288" t="s">
        <v>26561</v>
      </c>
      <c r="D13288">
        <v>0</v>
      </c>
    </row>
    <row r="13289" spans="1:4" x14ac:dyDescent="0.25">
      <c r="A13289" t="s">
        <v>26562</v>
      </c>
      <c r="B13289" t="s">
        <v>26517</v>
      </c>
      <c r="C13289" t="s">
        <v>26563</v>
      </c>
      <c r="D13289">
        <v>0</v>
      </c>
    </row>
    <row r="13290" spans="1:4" x14ac:dyDescent="0.25">
      <c r="A13290" t="s">
        <v>26564</v>
      </c>
      <c r="B13290" t="s">
        <v>26517</v>
      </c>
      <c r="C13290" t="s">
        <v>26565</v>
      </c>
      <c r="D13290">
        <v>0</v>
      </c>
    </row>
    <row r="13291" spans="1:4" x14ac:dyDescent="0.25">
      <c r="A13291" t="s">
        <v>26566</v>
      </c>
      <c r="B13291" t="s">
        <v>4</v>
      </c>
      <c r="C13291" t="s">
        <v>26567</v>
      </c>
      <c r="D13291">
        <v>0</v>
      </c>
    </row>
    <row r="13292" spans="1:4" x14ac:dyDescent="0.25">
      <c r="A13292" t="s">
        <v>26568</v>
      </c>
      <c r="B13292" t="s">
        <v>26517</v>
      </c>
      <c r="C13292" t="s">
        <v>26569</v>
      </c>
      <c r="D13292">
        <v>0</v>
      </c>
    </row>
    <row r="13293" spans="1:4" x14ac:dyDescent="0.25">
      <c r="A13293" t="s">
        <v>26570</v>
      </c>
      <c r="B13293" t="s">
        <v>26517</v>
      </c>
      <c r="C13293" t="s">
        <v>26571</v>
      </c>
      <c r="D13293">
        <v>0</v>
      </c>
    </row>
    <row r="13294" spans="1:4" x14ac:dyDescent="0.25">
      <c r="A13294" t="s">
        <v>26572</v>
      </c>
      <c r="B13294" t="s">
        <v>26517</v>
      </c>
      <c r="C13294" t="s">
        <v>26573</v>
      </c>
      <c r="D13294">
        <v>0</v>
      </c>
    </row>
    <row r="13295" spans="1:4" x14ac:dyDescent="0.25">
      <c r="A13295" t="s">
        <v>26574</v>
      </c>
      <c r="B13295" t="s">
        <v>4</v>
      </c>
      <c r="C13295" t="s">
        <v>26575</v>
      </c>
      <c r="D13295">
        <v>1</v>
      </c>
    </row>
    <row r="13296" spans="1:4" x14ac:dyDescent="0.25">
      <c r="A13296" t="s">
        <v>26576</v>
      </c>
      <c r="B13296" t="s">
        <v>26517</v>
      </c>
      <c r="C13296" t="s">
        <v>26577</v>
      </c>
      <c r="D13296">
        <v>1</v>
      </c>
    </row>
    <row r="13297" spans="1:4" x14ac:dyDescent="0.25">
      <c r="A13297" t="s">
        <v>26578</v>
      </c>
      <c r="B13297" t="s">
        <v>26517</v>
      </c>
      <c r="C13297" t="s">
        <v>26579</v>
      </c>
      <c r="D13297">
        <v>0</v>
      </c>
    </row>
    <row r="13298" spans="1:4" x14ac:dyDescent="0.25">
      <c r="A13298" t="s">
        <v>26580</v>
      </c>
      <c r="B13298" t="s">
        <v>4</v>
      </c>
      <c r="C13298" t="s">
        <v>26581</v>
      </c>
      <c r="D13298">
        <v>1</v>
      </c>
    </row>
    <row r="13299" spans="1:4" x14ac:dyDescent="0.25">
      <c r="A13299" t="s">
        <v>26582</v>
      </c>
      <c r="B13299" t="s">
        <v>4</v>
      </c>
      <c r="C13299" t="s">
        <v>26583</v>
      </c>
      <c r="D13299">
        <v>0</v>
      </c>
    </row>
    <row r="13300" spans="1:4" x14ac:dyDescent="0.25">
      <c r="A13300" t="s">
        <v>26584</v>
      </c>
      <c r="B13300" t="s">
        <v>26517</v>
      </c>
      <c r="C13300" t="s">
        <v>26585</v>
      </c>
      <c r="D13300">
        <v>0</v>
      </c>
    </row>
    <row r="13301" spans="1:4" x14ac:dyDescent="0.25">
      <c r="A13301" t="s">
        <v>26586</v>
      </c>
      <c r="B13301" t="s">
        <v>26517</v>
      </c>
      <c r="C13301" t="s">
        <v>26587</v>
      </c>
      <c r="D13301">
        <v>0</v>
      </c>
    </row>
    <row r="13302" spans="1:4" x14ac:dyDescent="0.25">
      <c r="A13302" t="s">
        <v>26588</v>
      </c>
      <c r="B13302" t="s">
        <v>26517</v>
      </c>
      <c r="C13302" t="s">
        <v>26589</v>
      </c>
      <c r="D13302">
        <v>0</v>
      </c>
    </row>
    <row r="13303" spans="1:4" x14ac:dyDescent="0.25">
      <c r="A13303" t="s">
        <v>26590</v>
      </c>
      <c r="B13303" t="s">
        <v>26517</v>
      </c>
      <c r="C13303" t="s">
        <v>26591</v>
      </c>
      <c r="D13303">
        <v>0</v>
      </c>
    </row>
    <row r="13304" spans="1:4" x14ac:dyDescent="0.25">
      <c r="A13304" t="s">
        <v>26592</v>
      </c>
      <c r="B13304" t="s">
        <v>4</v>
      </c>
      <c r="C13304" t="s">
        <v>26593</v>
      </c>
      <c r="D13304">
        <v>0</v>
      </c>
    </row>
    <row r="13305" spans="1:4" x14ac:dyDescent="0.25">
      <c r="A13305" t="s">
        <v>26594</v>
      </c>
      <c r="B13305" t="s">
        <v>4</v>
      </c>
      <c r="C13305" t="s">
        <v>26595</v>
      </c>
      <c r="D13305">
        <v>0</v>
      </c>
    </row>
    <row r="13306" spans="1:4" x14ac:dyDescent="0.25">
      <c r="A13306" t="s">
        <v>26596</v>
      </c>
      <c r="B13306" t="s">
        <v>26517</v>
      </c>
      <c r="C13306" t="s">
        <v>26597</v>
      </c>
      <c r="D13306">
        <v>0</v>
      </c>
    </row>
    <row r="13307" spans="1:4" x14ac:dyDescent="0.25">
      <c r="A13307" t="s">
        <v>26598</v>
      </c>
      <c r="B13307" t="s">
        <v>26517</v>
      </c>
      <c r="C13307" t="s">
        <v>26599</v>
      </c>
      <c r="D13307">
        <v>1</v>
      </c>
    </row>
    <row r="13308" spans="1:4" x14ac:dyDescent="0.25">
      <c r="A13308" t="s">
        <v>26600</v>
      </c>
      <c r="B13308" t="s">
        <v>4</v>
      </c>
      <c r="C13308" t="s">
        <v>26601</v>
      </c>
      <c r="D13308">
        <v>3</v>
      </c>
    </row>
    <row r="13309" spans="1:4" x14ac:dyDescent="0.25">
      <c r="A13309" t="s">
        <v>26602</v>
      </c>
      <c r="B13309" t="s">
        <v>26517</v>
      </c>
      <c r="C13309" t="s">
        <v>26603</v>
      </c>
      <c r="D13309">
        <v>0</v>
      </c>
    </row>
    <row r="13310" spans="1:4" x14ac:dyDescent="0.25">
      <c r="A13310" t="s">
        <v>26604</v>
      </c>
      <c r="B13310" t="s">
        <v>4</v>
      </c>
      <c r="C13310" t="s">
        <v>26605</v>
      </c>
      <c r="D13310">
        <v>3</v>
      </c>
    </row>
    <row r="13311" spans="1:4" x14ac:dyDescent="0.25">
      <c r="A13311" t="s">
        <v>26606</v>
      </c>
      <c r="B13311" t="s">
        <v>26517</v>
      </c>
      <c r="C13311" t="s">
        <v>26607</v>
      </c>
      <c r="D13311">
        <v>0</v>
      </c>
    </row>
    <row r="13312" spans="1:4" x14ac:dyDescent="0.25">
      <c r="A13312" t="s">
        <v>26608</v>
      </c>
      <c r="B13312" t="s">
        <v>26517</v>
      </c>
      <c r="C13312" t="s">
        <v>26609</v>
      </c>
      <c r="D13312">
        <v>0</v>
      </c>
    </row>
    <row r="13313" spans="1:4" x14ac:dyDescent="0.25">
      <c r="A13313" t="s">
        <v>26610</v>
      </c>
      <c r="B13313" t="s">
        <v>4</v>
      </c>
      <c r="C13313" t="s">
        <v>26611</v>
      </c>
      <c r="D13313">
        <v>0</v>
      </c>
    </row>
    <row r="13314" spans="1:4" x14ac:dyDescent="0.25">
      <c r="A13314" t="s">
        <v>26612</v>
      </c>
      <c r="B13314" t="s">
        <v>26517</v>
      </c>
      <c r="C13314" t="s">
        <v>26613</v>
      </c>
      <c r="D13314">
        <v>0</v>
      </c>
    </row>
    <row r="13315" spans="1:4" x14ac:dyDescent="0.25">
      <c r="A13315" t="s">
        <v>26614</v>
      </c>
      <c r="B13315" t="s">
        <v>26517</v>
      </c>
      <c r="C13315" t="s">
        <v>26615</v>
      </c>
      <c r="D13315">
        <v>0</v>
      </c>
    </row>
    <row r="13316" spans="1:4" x14ac:dyDescent="0.25">
      <c r="A13316" t="s">
        <v>26616</v>
      </c>
      <c r="B13316" t="s">
        <v>26517</v>
      </c>
      <c r="C13316" t="s">
        <v>26617</v>
      </c>
      <c r="D13316">
        <v>0</v>
      </c>
    </row>
    <row r="13317" spans="1:4" x14ac:dyDescent="0.25">
      <c r="A13317" t="s">
        <v>26618</v>
      </c>
      <c r="B13317" t="s">
        <v>4</v>
      </c>
      <c r="C13317" t="s">
        <v>26619</v>
      </c>
      <c r="D13317">
        <v>5</v>
      </c>
    </row>
    <row r="13318" spans="1:4" x14ac:dyDescent="0.25">
      <c r="A13318" t="s">
        <v>26620</v>
      </c>
      <c r="B13318" t="s">
        <v>26517</v>
      </c>
      <c r="C13318" t="s">
        <v>26621</v>
      </c>
      <c r="D13318">
        <v>0</v>
      </c>
    </row>
    <row r="13319" spans="1:4" x14ac:dyDescent="0.25">
      <c r="A13319" t="s">
        <v>26622</v>
      </c>
      <c r="B13319" t="s">
        <v>26517</v>
      </c>
      <c r="C13319" t="s">
        <v>26623</v>
      </c>
      <c r="D13319">
        <v>0</v>
      </c>
    </row>
    <row r="13320" spans="1:4" x14ac:dyDescent="0.25">
      <c r="A13320" t="s">
        <v>26624</v>
      </c>
      <c r="B13320" t="s">
        <v>26517</v>
      </c>
      <c r="C13320" t="s">
        <v>26625</v>
      </c>
      <c r="D13320">
        <v>0</v>
      </c>
    </row>
    <row r="13321" spans="1:4" x14ac:dyDescent="0.25">
      <c r="A13321" t="s">
        <v>26626</v>
      </c>
      <c r="B13321" t="s">
        <v>26517</v>
      </c>
      <c r="C13321" t="s">
        <v>26627</v>
      </c>
      <c r="D13321">
        <v>0</v>
      </c>
    </row>
    <row r="13322" spans="1:4" x14ac:dyDescent="0.25">
      <c r="A13322" t="s">
        <v>26628</v>
      </c>
      <c r="B13322" t="s">
        <v>4</v>
      </c>
      <c r="C13322" t="s">
        <v>26629</v>
      </c>
      <c r="D13322">
        <v>0</v>
      </c>
    </row>
    <row r="13323" spans="1:4" x14ac:dyDescent="0.25">
      <c r="A13323" t="s">
        <v>26630</v>
      </c>
      <c r="B13323" t="s">
        <v>26517</v>
      </c>
      <c r="C13323" t="s">
        <v>26631</v>
      </c>
      <c r="D13323">
        <v>0</v>
      </c>
    </row>
    <row r="13324" spans="1:4" x14ac:dyDescent="0.25">
      <c r="A13324" t="s">
        <v>26632</v>
      </c>
      <c r="B13324" t="s">
        <v>26517</v>
      </c>
      <c r="C13324" t="s">
        <v>26633</v>
      </c>
      <c r="D13324">
        <v>0</v>
      </c>
    </row>
    <row r="13325" spans="1:4" x14ac:dyDescent="0.25">
      <c r="A13325" t="s">
        <v>26634</v>
      </c>
      <c r="B13325" t="s">
        <v>26517</v>
      </c>
      <c r="C13325" t="s">
        <v>26635</v>
      </c>
      <c r="D13325">
        <v>0</v>
      </c>
    </row>
    <row r="13326" spans="1:4" x14ac:dyDescent="0.25">
      <c r="A13326" t="s">
        <v>26636</v>
      </c>
      <c r="B13326" t="s">
        <v>26517</v>
      </c>
      <c r="C13326" t="s">
        <v>26637</v>
      </c>
      <c r="D13326">
        <v>0</v>
      </c>
    </row>
    <row r="13327" spans="1:4" x14ac:dyDescent="0.25">
      <c r="A13327" t="s">
        <v>26638</v>
      </c>
      <c r="B13327" t="s">
        <v>26517</v>
      </c>
      <c r="C13327" t="s">
        <v>26639</v>
      </c>
      <c r="D13327">
        <v>0</v>
      </c>
    </row>
    <row r="13328" spans="1:4" x14ac:dyDescent="0.25">
      <c r="A13328" t="s">
        <v>26640</v>
      </c>
      <c r="B13328" t="s">
        <v>4</v>
      </c>
      <c r="C13328" t="s">
        <v>26641</v>
      </c>
      <c r="D13328">
        <v>1</v>
      </c>
    </row>
    <row r="13329" spans="1:4" x14ac:dyDescent="0.25">
      <c r="A13329" t="s">
        <v>26642</v>
      </c>
      <c r="B13329" t="s">
        <v>26517</v>
      </c>
      <c r="C13329" t="s">
        <v>26643</v>
      </c>
      <c r="D13329">
        <v>1</v>
      </c>
    </row>
    <row r="13330" spans="1:4" x14ac:dyDescent="0.25">
      <c r="A13330" t="s">
        <v>26644</v>
      </c>
      <c r="B13330" t="s">
        <v>26517</v>
      </c>
      <c r="C13330" t="s">
        <v>26645</v>
      </c>
      <c r="D13330">
        <v>0</v>
      </c>
    </row>
    <row r="13331" spans="1:4" x14ac:dyDescent="0.25">
      <c r="A13331" t="s">
        <v>26646</v>
      </c>
      <c r="B13331" t="s">
        <v>26517</v>
      </c>
      <c r="C13331" t="s">
        <v>26647</v>
      </c>
      <c r="D13331">
        <v>0</v>
      </c>
    </row>
    <row r="13332" spans="1:4" x14ac:dyDescent="0.25">
      <c r="A13332" t="s">
        <v>26648</v>
      </c>
      <c r="B13332" t="s">
        <v>4</v>
      </c>
      <c r="C13332" t="s">
        <v>26649</v>
      </c>
      <c r="D13332">
        <v>0</v>
      </c>
    </row>
    <row r="13333" spans="1:4" x14ac:dyDescent="0.25">
      <c r="A13333" t="s">
        <v>26650</v>
      </c>
      <c r="B13333" t="s">
        <v>26517</v>
      </c>
      <c r="C13333" t="s">
        <v>26651</v>
      </c>
      <c r="D13333">
        <v>0</v>
      </c>
    </row>
    <row r="13334" spans="1:4" x14ac:dyDescent="0.25">
      <c r="A13334" t="s">
        <v>26652</v>
      </c>
      <c r="B13334" t="s">
        <v>26517</v>
      </c>
      <c r="C13334" t="s">
        <v>26653</v>
      </c>
      <c r="D13334">
        <v>0</v>
      </c>
    </row>
    <row r="13335" spans="1:4" x14ac:dyDescent="0.25">
      <c r="A13335" t="s">
        <v>26654</v>
      </c>
      <c r="B13335" t="s">
        <v>26517</v>
      </c>
      <c r="C13335" t="s">
        <v>26655</v>
      </c>
      <c r="D13335">
        <v>0</v>
      </c>
    </row>
    <row r="13336" spans="1:4" x14ac:dyDescent="0.25">
      <c r="A13336" t="s">
        <v>26656</v>
      </c>
      <c r="B13336" t="s">
        <v>26517</v>
      </c>
      <c r="C13336" t="s">
        <v>26657</v>
      </c>
      <c r="D13336">
        <v>0</v>
      </c>
    </row>
    <row r="13337" spans="1:4" x14ac:dyDescent="0.25">
      <c r="A13337" t="s">
        <v>26658</v>
      </c>
      <c r="B13337" t="s">
        <v>26517</v>
      </c>
      <c r="C13337" t="s">
        <v>26659</v>
      </c>
      <c r="D13337">
        <v>0</v>
      </c>
    </row>
    <row r="13338" spans="1:4" x14ac:dyDescent="0.25">
      <c r="A13338" t="s">
        <v>26660</v>
      </c>
      <c r="B13338" t="s">
        <v>26517</v>
      </c>
      <c r="C13338" t="s">
        <v>26661</v>
      </c>
      <c r="D13338">
        <v>0</v>
      </c>
    </row>
    <row r="13339" spans="1:4" x14ac:dyDescent="0.25">
      <c r="A13339" t="s">
        <v>26662</v>
      </c>
      <c r="B13339" t="s">
        <v>26517</v>
      </c>
      <c r="C13339" t="s">
        <v>26663</v>
      </c>
      <c r="D13339">
        <v>0</v>
      </c>
    </row>
    <row r="13340" spans="1:4" x14ac:dyDescent="0.25">
      <c r="A13340" t="s">
        <v>26664</v>
      </c>
      <c r="B13340" t="s">
        <v>4</v>
      </c>
      <c r="C13340" t="s">
        <v>26665</v>
      </c>
      <c r="D13340">
        <v>0</v>
      </c>
    </row>
    <row r="13341" spans="1:4" x14ac:dyDescent="0.25">
      <c r="A13341" t="s">
        <v>26666</v>
      </c>
      <c r="B13341" t="s">
        <v>4</v>
      </c>
      <c r="C13341" t="s">
        <v>26667</v>
      </c>
      <c r="D13341">
        <v>1</v>
      </c>
    </row>
    <row r="13342" spans="1:4" x14ac:dyDescent="0.25">
      <c r="A13342" t="s">
        <v>26668</v>
      </c>
      <c r="B13342" t="s">
        <v>26517</v>
      </c>
      <c r="C13342" t="s">
        <v>26669</v>
      </c>
      <c r="D13342">
        <v>0</v>
      </c>
    </row>
    <row r="13343" spans="1:4" x14ac:dyDescent="0.25">
      <c r="A13343" t="s">
        <v>26670</v>
      </c>
      <c r="B13343" t="s">
        <v>26517</v>
      </c>
      <c r="C13343" t="s">
        <v>26671</v>
      </c>
      <c r="D13343">
        <v>0</v>
      </c>
    </row>
    <row r="13344" spans="1:4" x14ac:dyDescent="0.25">
      <c r="A13344" t="s">
        <v>26672</v>
      </c>
      <c r="B13344" t="s">
        <v>26517</v>
      </c>
      <c r="C13344" t="s">
        <v>26673</v>
      </c>
      <c r="D13344">
        <v>0</v>
      </c>
    </row>
    <row r="13345" spans="1:4" x14ac:dyDescent="0.25">
      <c r="A13345" t="s">
        <v>26674</v>
      </c>
      <c r="B13345" t="s">
        <v>26517</v>
      </c>
      <c r="C13345" t="s">
        <v>26675</v>
      </c>
      <c r="D13345">
        <v>0</v>
      </c>
    </row>
    <row r="13346" spans="1:4" x14ac:dyDescent="0.25">
      <c r="A13346" t="s">
        <v>26676</v>
      </c>
      <c r="B13346" t="s">
        <v>26517</v>
      </c>
      <c r="C13346" t="s">
        <v>26677</v>
      </c>
      <c r="D13346">
        <v>0</v>
      </c>
    </row>
    <row r="13347" spans="1:4" x14ac:dyDescent="0.25">
      <c r="A13347" t="s">
        <v>26678</v>
      </c>
      <c r="B13347" t="s">
        <v>26517</v>
      </c>
      <c r="C13347" t="s">
        <v>26679</v>
      </c>
      <c r="D13347">
        <v>0</v>
      </c>
    </row>
    <row r="13348" spans="1:4" x14ac:dyDescent="0.25">
      <c r="A13348" t="s">
        <v>26680</v>
      </c>
      <c r="B13348" t="s">
        <v>26517</v>
      </c>
      <c r="C13348" t="s">
        <v>26681</v>
      </c>
      <c r="D13348">
        <v>0</v>
      </c>
    </row>
    <row r="13349" spans="1:4" x14ac:dyDescent="0.25">
      <c r="A13349" t="s">
        <v>26682</v>
      </c>
      <c r="B13349" t="s">
        <v>26517</v>
      </c>
      <c r="C13349" t="s">
        <v>26683</v>
      </c>
      <c r="D13349">
        <v>0</v>
      </c>
    </row>
    <row r="13350" spans="1:4" x14ac:dyDescent="0.25">
      <c r="A13350" t="s">
        <v>26684</v>
      </c>
      <c r="B13350" t="s">
        <v>26517</v>
      </c>
      <c r="C13350" t="s">
        <v>26685</v>
      </c>
      <c r="D13350">
        <v>0</v>
      </c>
    </row>
    <row r="13351" spans="1:4" x14ac:dyDescent="0.25">
      <c r="A13351" t="s">
        <v>26686</v>
      </c>
      <c r="B13351" t="s">
        <v>26517</v>
      </c>
      <c r="C13351" t="s">
        <v>26687</v>
      </c>
      <c r="D13351">
        <v>0</v>
      </c>
    </row>
    <row r="13352" spans="1:4" x14ac:dyDescent="0.25">
      <c r="A13352" t="s">
        <v>26688</v>
      </c>
      <c r="B13352" t="s">
        <v>4</v>
      </c>
      <c r="C13352" t="s">
        <v>26689</v>
      </c>
      <c r="D13352">
        <v>0</v>
      </c>
    </row>
    <row r="13353" spans="1:4" x14ac:dyDescent="0.25">
      <c r="A13353" t="s">
        <v>26690</v>
      </c>
      <c r="B13353" t="s">
        <v>26517</v>
      </c>
      <c r="C13353" t="s">
        <v>26691</v>
      </c>
      <c r="D13353">
        <v>1</v>
      </c>
    </row>
    <row r="13354" spans="1:4" x14ac:dyDescent="0.25">
      <c r="A13354" t="s">
        <v>26692</v>
      </c>
      <c r="B13354" t="s">
        <v>26517</v>
      </c>
      <c r="C13354" t="s">
        <v>26693</v>
      </c>
      <c r="D13354">
        <v>0</v>
      </c>
    </row>
    <row r="13355" spans="1:4" x14ac:dyDescent="0.25">
      <c r="A13355" t="s">
        <v>26694</v>
      </c>
      <c r="B13355" t="s">
        <v>26517</v>
      </c>
      <c r="C13355" t="s">
        <v>26695</v>
      </c>
      <c r="D13355">
        <v>1</v>
      </c>
    </row>
    <row r="13356" spans="1:4" x14ac:dyDescent="0.25">
      <c r="A13356" t="s">
        <v>26696</v>
      </c>
      <c r="B13356" t="s">
        <v>26517</v>
      </c>
      <c r="C13356" t="s">
        <v>26697</v>
      </c>
      <c r="D13356">
        <v>0</v>
      </c>
    </row>
    <row r="13357" spans="1:4" x14ac:dyDescent="0.25">
      <c r="A13357" t="s">
        <v>26698</v>
      </c>
      <c r="B13357" t="s">
        <v>26517</v>
      </c>
      <c r="C13357" t="s">
        <v>26699</v>
      </c>
      <c r="D13357">
        <v>0</v>
      </c>
    </row>
    <row r="13358" spans="1:4" x14ac:dyDescent="0.25">
      <c r="A13358" t="s">
        <v>26700</v>
      </c>
      <c r="B13358" t="s">
        <v>26517</v>
      </c>
      <c r="C13358" t="s">
        <v>26701</v>
      </c>
      <c r="D13358">
        <v>0</v>
      </c>
    </row>
    <row r="13359" spans="1:4" x14ac:dyDescent="0.25">
      <c r="A13359" t="s">
        <v>26702</v>
      </c>
      <c r="B13359" t="s">
        <v>26517</v>
      </c>
      <c r="C13359" t="s">
        <v>26703</v>
      </c>
      <c r="D13359">
        <v>1</v>
      </c>
    </row>
    <row r="13360" spans="1:4" x14ac:dyDescent="0.25">
      <c r="A13360" t="s">
        <v>26704</v>
      </c>
      <c r="B13360" t="s">
        <v>26517</v>
      </c>
      <c r="C13360" t="s">
        <v>26705</v>
      </c>
      <c r="D13360">
        <v>0</v>
      </c>
    </row>
    <row r="13361" spans="1:4" x14ac:dyDescent="0.25">
      <c r="A13361" t="s">
        <v>26706</v>
      </c>
      <c r="B13361" t="s">
        <v>4</v>
      </c>
      <c r="C13361" t="s">
        <v>26707</v>
      </c>
      <c r="D13361">
        <v>2</v>
      </c>
    </row>
    <row r="13362" spans="1:4" x14ac:dyDescent="0.25">
      <c r="A13362" t="s">
        <v>26708</v>
      </c>
      <c r="B13362" t="s">
        <v>26517</v>
      </c>
      <c r="C13362" t="s">
        <v>26709</v>
      </c>
      <c r="D13362">
        <v>1</v>
      </c>
    </row>
    <row r="13363" spans="1:4" x14ac:dyDescent="0.25">
      <c r="A13363" t="s">
        <v>26710</v>
      </c>
      <c r="B13363" t="s">
        <v>4</v>
      </c>
      <c r="C13363" t="s">
        <v>26711</v>
      </c>
      <c r="D13363">
        <v>4</v>
      </c>
    </row>
    <row r="13364" spans="1:4" x14ac:dyDescent="0.25">
      <c r="A13364" t="s">
        <v>26712</v>
      </c>
      <c r="B13364" t="s">
        <v>26517</v>
      </c>
      <c r="C13364" t="s">
        <v>26713</v>
      </c>
      <c r="D13364">
        <v>0</v>
      </c>
    </row>
    <row r="13365" spans="1:4" x14ac:dyDescent="0.25">
      <c r="A13365" t="s">
        <v>26714</v>
      </c>
      <c r="B13365" t="s">
        <v>26517</v>
      </c>
      <c r="C13365" t="s">
        <v>26715</v>
      </c>
      <c r="D13365">
        <v>1</v>
      </c>
    </row>
    <row r="13366" spans="1:4" x14ac:dyDescent="0.25">
      <c r="A13366" t="s">
        <v>26716</v>
      </c>
      <c r="B13366" t="s">
        <v>4</v>
      </c>
      <c r="C13366" t="s">
        <v>26717</v>
      </c>
      <c r="D13366">
        <v>0</v>
      </c>
    </row>
    <row r="13367" spans="1:4" x14ac:dyDescent="0.25">
      <c r="A13367" t="s">
        <v>26718</v>
      </c>
      <c r="B13367" t="s">
        <v>26517</v>
      </c>
      <c r="C13367" t="s">
        <v>26719</v>
      </c>
      <c r="D13367">
        <v>0</v>
      </c>
    </row>
    <row r="13368" spans="1:4" x14ac:dyDescent="0.25">
      <c r="A13368" t="s">
        <v>26720</v>
      </c>
      <c r="B13368" t="s">
        <v>26517</v>
      </c>
      <c r="C13368" t="s">
        <v>26721</v>
      </c>
      <c r="D13368">
        <v>0</v>
      </c>
    </row>
    <row r="13369" spans="1:4" x14ac:dyDescent="0.25">
      <c r="A13369" t="s">
        <v>26722</v>
      </c>
      <c r="B13369" t="s">
        <v>26517</v>
      </c>
      <c r="C13369" t="s">
        <v>26723</v>
      </c>
      <c r="D13369">
        <v>0</v>
      </c>
    </row>
    <row r="13370" spans="1:4" x14ac:dyDescent="0.25">
      <c r="A13370" t="s">
        <v>26724</v>
      </c>
      <c r="B13370" t="s">
        <v>26517</v>
      </c>
      <c r="C13370" t="s">
        <v>26725</v>
      </c>
      <c r="D13370">
        <v>1</v>
      </c>
    </row>
    <row r="13371" spans="1:4" x14ac:dyDescent="0.25">
      <c r="A13371" t="s">
        <v>26726</v>
      </c>
      <c r="B13371" t="s">
        <v>26517</v>
      </c>
      <c r="C13371" t="s">
        <v>26727</v>
      </c>
      <c r="D13371">
        <v>2</v>
      </c>
    </row>
    <row r="13372" spans="1:4" x14ac:dyDescent="0.25">
      <c r="A13372" t="s">
        <v>26728</v>
      </c>
      <c r="B13372" t="s">
        <v>4</v>
      </c>
      <c r="C13372" t="s">
        <v>26729</v>
      </c>
      <c r="D13372">
        <v>2</v>
      </c>
    </row>
    <row r="13373" spans="1:4" x14ac:dyDescent="0.25">
      <c r="A13373" t="s">
        <v>26730</v>
      </c>
      <c r="B13373" t="s">
        <v>26517</v>
      </c>
      <c r="C13373" t="s">
        <v>26731</v>
      </c>
      <c r="D13373">
        <v>0</v>
      </c>
    </row>
    <row r="13374" spans="1:4" x14ac:dyDescent="0.25">
      <c r="A13374" t="s">
        <v>26732</v>
      </c>
      <c r="B13374" t="s">
        <v>26517</v>
      </c>
      <c r="C13374" t="s">
        <v>26733</v>
      </c>
      <c r="D13374">
        <v>0</v>
      </c>
    </row>
    <row r="13375" spans="1:4" x14ac:dyDescent="0.25">
      <c r="A13375" t="s">
        <v>26734</v>
      </c>
      <c r="B13375" t="s">
        <v>4</v>
      </c>
      <c r="C13375" t="s">
        <v>26735</v>
      </c>
      <c r="D13375">
        <v>0</v>
      </c>
    </row>
    <row r="13376" spans="1:4" x14ac:dyDescent="0.25">
      <c r="A13376" t="s">
        <v>26736</v>
      </c>
      <c r="B13376" t="s">
        <v>26517</v>
      </c>
      <c r="C13376" t="s">
        <v>26737</v>
      </c>
      <c r="D13376">
        <v>2</v>
      </c>
    </row>
    <row r="13377" spans="1:4" x14ac:dyDescent="0.25">
      <c r="A13377" t="s">
        <v>26738</v>
      </c>
      <c r="B13377" t="s">
        <v>4</v>
      </c>
      <c r="C13377" t="s">
        <v>26739</v>
      </c>
      <c r="D13377">
        <v>0</v>
      </c>
    </row>
    <row r="13378" spans="1:4" x14ac:dyDescent="0.25">
      <c r="A13378" t="s">
        <v>26740</v>
      </c>
      <c r="B13378" t="s">
        <v>26517</v>
      </c>
      <c r="C13378" t="s">
        <v>26741</v>
      </c>
      <c r="D13378">
        <v>0</v>
      </c>
    </row>
    <row r="13379" spans="1:4" x14ac:dyDescent="0.25">
      <c r="A13379" t="s">
        <v>26742</v>
      </c>
      <c r="B13379" t="s">
        <v>26517</v>
      </c>
      <c r="C13379" t="s">
        <v>26743</v>
      </c>
      <c r="D13379">
        <v>0</v>
      </c>
    </row>
    <row r="13380" spans="1:4" x14ac:dyDescent="0.25">
      <c r="A13380" t="s">
        <v>26744</v>
      </c>
      <c r="B13380" t="s">
        <v>26517</v>
      </c>
      <c r="C13380" t="s">
        <v>26745</v>
      </c>
      <c r="D13380">
        <v>0</v>
      </c>
    </row>
    <row r="13381" spans="1:4" x14ac:dyDescent="0.25">
      <c r="A13381" t="s">
        <v>26746</v>
      </c>
      <c r="B13381" t="s">
        <v>26517</v>
      </c>
      <c r="C13381" t="s">
        <v>26747</v>
      </c>
      <c r="D13381">
        <v>0</v>
      </c>
    </row>
    <row r="13382" spans="1:4" x14ac:dyDescent="0.25">
      <c r="A13382" t="s">
        <v>26748</v>
      </c>
      <c r="B13382" t="s">
        <v>26517</v>
      </c>
      <c r="C13382" t="s">
        <v>26749</v>
      </c>
      <c r="D13382">
        <v>0</v>
      </c>
    </row>
    <row r="13383" spans="1:4" x14ac:dyDescent="0.25">
      <c r="A13383" t="s">
        <v>26750</v>
      </c>
      <c r="B13383" t="s">
        <v>26517</v>
      </c>
      <c r="C13383" t="s">
        <v>26751</v>
      </c>
      <c r="D13383">
        <v>0</v>
      </c>
    </row>
    <row r="13384" spans="1:4" x14ac:dyDescent="0.25">
      <c r="A13384" t="s">
        <v>26752</v>
      </c>
      <c r="B13384" t="s">
        <v>26517</v>
      </c>
      <c r="C13384" t="s">
        <v>26753</v>
      </c>
      <c r="D13384">
        <v>0</v>
      </c>
    </row>
    <row r="13385" spans="1:4" x14ac:dyDescent="0.25">
      <c r="A13385" t="s">
        <v>26754</v>
      </c>
      <c r="B13385" t="s">
        <v>4</v>
      </c>
      <c r="C13385" t="s">
        <v>26755</v>
      </c>
      <c r="D13385">
        <v>0</v>
      </c>
    </row>
    <row r="13386" spans="1:4" x14ac:dyDescent="0.25">
      <c r="A13386" t="s">
        <v>26756</v>
      </c>
      <c r="B13386" t="s">
        <v>26517</v>
      </c>
      <c r="C13386" t="s">
        <v>26757</v>
      </c>
      <c r="D13386">
        <v>0</v>
      </c>
    </row>
    <row r="13387" spans="1:4" x14ac:dyDescent="0.25">
      <c r="A13387" t="s">
        <v>26758</v>
      </c>
      <c r="B13387" t="s">
        <v>26517</v>
      </c>
      <c r="C13387" t="s">
        <v>26759</v>
      </c>
      <c r="D13387">
        <v>0</v>
      </c>
    </row>
    <row r="13388" spans="1:4" x14ac:dyDescent="0.25">
      <c r="A13388" t="s">
        <v>26760</v>
      </c>
      <c r="B13388" t="s">
        <v>26517</v>
      </c>
      <c r="C13388" t="s">
        <v>26761</v>
      </c>
      <c r="D13388">
        <v>0</v>
      </c>
    </row>
    <row r="13389" spans="1:4" x14ac:dyDescent="0.25">
      <c r="A13389" t="s">
        <v>26762</v>
      </c>
      <c r="B13389" t="s">
        <v>26517</v>
      </c>
      <c r="C13389" t="s">
        <v>26763</v>
      </c>
      <c r="D13389">
        <v>2</v>
      </c>
    </row>
    <row r="13390" spans="1:4" x14ac:dyDescent="0.25">
      <c r="A13390" t="s">
        <v>26764</v>
      </c>
      <c r="B13390" t="s">
        <v>26517</v>
      </c>
      <c r="C13390" t="s">
        <v>26765</v>
      </c>
      <c r="D13390">
        <v>0</v>
      </c>
    </row>
    <row r="13391" spans="1:4" x14ac:dyDescent="0.25">
      <c r="A13391" t="s">
        <v>26766</v>
      </c>
      <c r="B13391" t="s">
        <v>26517</v>
      </c>
      <c r="C13391" t="s">
        <v>26767</v>
      </c>
      <c r="D13391">
        <v>0</v>
      </c>
    </row>
    <row r="13392" spans="1:4" x14ac:dyDescent="0.25">
      <c r="A13392" t="s">
        <v>26768</v>
      </c>
      <c r="B13392" t="s">
        <v>4</v>
      </c>
      <c r="C13392" t="s">
        <v>26769</v>
      </c>
      <c r="D13392">
        <v>0</v>
      </c>
    </row>
    <row r="13393" spans="1:4" x14ac:dyDescent="0.25">
      <c r="A13393" t="s">
        <v>26770</v>
      </c>
      <c r="B13393" t="s">
        <v>26517</v>
      </c>
      <c r="C13393" t="s">
        <v>26771</v>
      </c>
      <c r="D13393">
        <v>0</v>
      </c>
    </row>
    <row r="13394" spans="1:4" x14ac:dyDescent="0.25">
      <c r="A13394" t="s">
        <v>26772</v>
      </c>
      <c r="B13394" t="s">
        <v>26517</v>
      </c>
      <c r="C13394" t="s">
        <v>26773</v>
      </c>
      <c r="D13394">
        <v>1</v>
      </c>
    </row>
    <row r="13395" spans="1:4" x14ac:dyDescent="0.25">
      <c r="A13395" t="s">
        <v>26774</v>
      </c>
      <c r="B13395" t="s">
        <v>26517</v>
      </c>
      <c r="C13395" t="s">
        <v>26775</v>
      </c>
      <c r="D13395">
        <v>1</v>
      </c>
    </row>
    <row r="13396" spans="1:4" x14ac:dyDescent="0.25">
      <c r="A13396" t="s">
        <v>26776</v>
      </c>
      <c r="B13396" t="s">
        <v>26517</v>
      </c>
      <c r="C13396" t="s">
        <v>26777</v>
      </c>
      <c r="D13396">
        <v>0</v>
      </c>
    </row>
    <row r="13397" spans="1:4" x14ac:dyDescent="0.25">
      <c r="A13397" t="s">
        <v>26778</v>
      </c>
      <c r="B13397" t="s">
        <v>4</v>
      </c>
      <c r="C13397" t="s">
        <v>26779</v>
      </c>
      <c r="D13397">
        <v>0</v>
      </c>
    </row>
    <row r="13398" spans="1:4" x14ac:dyDescent="0.25">
      <c r="A13398" t="s">
        <v>26780</v>
      </c>
      <c r="B13398" t="s">
        <v>4</v>
      </c>
      <c r="C13398" t="s">
        <v>26781</v>
      </c>
      <c r="D13398">
        <v>0</v>
      </c>
    </row>
    <row r="13399" spans="1:4" x14ac:dyDescent="0.25">
      <c r="A13399" t="s">
        <v>26782</v>
      </c>
      <c r="B13399" t="s">
        <v>26517</v>
      </c>
      <c r="C13399" t="s">
        <v>26783</v>
      </c>
      <c r="D13399">
        <v>0</v>
      </c>
    </row>
    <row r="13400" spans="1:4" x14ac:dyDescent="0.25">
      <c r="A13400" t="s">
        <v>26784</v>
      </c>
      <c r="B13400" t="s">
        <v>26517</v>
      </c>
      <c r="C13400" t="s">
        <v>26785</v>
      </c>
      <c r="D13400">
        <v>0</v>
      </c>
    </row>
    <row r="13401" spans="1:4" x14ac:dyDescent="0.25">
      <c r="A13401" t="s">
        <v>26786</v>
      </c>
      <c r="B13401" t="s">
        <v>26517</v>
      </c>
      <c r="C13401" t="s">
        <v>26787</v>
      </c>
      <c r="D13401">
        <v>0</v>
      </c>
    </row>
    <row r="13402" spans="1:4" x14ac:dyDescent="0.25">
      <c r="A13402" t="s">
        <v>26788</v>
      </c>
      <c r="B13402" t="s">
        <v>26517</v>
      </c>
      <c r="C13402" t="s">
        <v>26789</v>
      </c>
      <c r="D13402">
        <v>4</v>
      </c>
    </row>
    <row r="13403" spans="1:4" x14ac:dyDescent="0.25">
      <c r="A13403" t="s">
        <v>26790</v>
      </c>
      <c r="B13403" t="s">
        <v>4</v>
      </c>
      <c r="C13403" t="s">
        <v>26791</v>
      </c>
      <c r="D13403">
        <v>1</v>
      </c>
    </row>
    <row r="13404" spans="1:4" x14ac:dyDescent="0.25">
      <c r="A13404" t="s">
        <v>26792</v>
      </c>
      <c r="B13404" t="s">
        <v>26517</v>
      </c>
      <c r="C13404" t="s">
        <v>26793</v>
      </c>
      <c r="D13404">
        <v>0</v>
      </c>
    </row>
    <row r="13405" spans="1:4" x14ac:dyDescent="0.25">
      <c r="A13405" t="s">
        <v>26794</v>
      </c>
      <c r="B13405" t="s">
        <v>26517</v>
      </c>
      <c r="C13405" t="s">
        <v>26795</v>
      </c>
      <c r="D13405">
        <v>0</v>
      </c>
    </row>
    <row r="13406" spans="1:4" x14ac:dyDescent="0.25">
      <c r="A13406" t="s">
        <v>26796</v>
      </c>
      <c r="B13406" t="s">
        <v>26517</v>
      </c>
      <c r="C13406" t="s">
        <v>26797</v>
      </c>
      <c r="D13406">
        <v>0</v>
      </c>
    </row>
    <row r="13407" spans="1:4" x14ac:dyDescent="0.25">
      <c r="A13407" t="s">
        <v>26798</v>
      </c>
      <c r="B13407" t="s">
        <v>26517</v>
      </c>
      <c r="C13407" t="s">
        <v>26799</v>
      </c>
      <c r="D13407">
        <v>0</v>
      </c>
    </row>
    <row r="13408" spans="1:4" x14ac:dyDescent="0.25">
      <c r="A13408" t="s">
        <v>26800</v>
      </c>
      <c r="B13408" t="s">
        <v>4</v>
      </c>
      <c r="C13408" t="s">
        <v>26801</v>
      </c>
      <c r="D13408">
        <v>0</v>
      </c>
    </row>
    <row r="13409" spans="1:4" x14ac:dyDescent="0.25">
      <c r="A13409" t="s">
        <v>26802</v>
      </c>
      <c r="B13409" t="s">
        <v>26803</v>
      </c>
      <c r="C13409" t="s">
        <v>26804</v>
      </c>
      <c r="D13409">
        <v>1</v>
      </c>
    </row>
    <row r="13410" spans="1:4" x14ac:dyDescent="0.25">
      <c r="A13410" t="s">
        <v>26805</v>
      </c>
      <c r="B13410" t="s">
        <v>26803</v>
      </c>
      <c r="C13410" t="s">
        <v>26806</v>
      </c>
      <c r="D13410">
        <v>5</v>
      </c>
    </row>
    <row r="13411" spans="1:4" x14ac:dyDescent="0.25">
      <c r="A13411" t="s">
        <v>26807</v>
      </c>
      <c r="B13411" t="s">
        <v>26803</v>
      </c>
      <c r="C13411" t="s">
        <v>26808</v>
      </c>
      <c r="D13411">
        <v>0</v>
      </c>
    </row>
    <row r="13412" spans="1:4" x14ac:dyDescent="0.25">
      <c r="A13412" t="s">
        <v>26809</v>
      </c>
      <c r="B13412" t="s">
        <v>26803</v>
      </c>
      <c r="C13412" t="s">
        <v>26810</v>
      </c>
      <c r="D13412">
        <v>2</v>
      </c>
    </row>
    <row r="13413" spans="1:4" x14ac:dyDescent="0.25">
      <c r="A13413" t="s">
        <v>26811</v>
      </c>
      <c r="B13413" t="s">
        <v>26803</v>
      </c>
      <c r="C13413" t="s">
        <v>26812</v>
      </c>
      <c r="D13413">
        <v>0</v>
      </c>
    </row>
    <row r="13414" spans="1:4" x14ac:dyDescent="0.25">
      <c r="A13414" t="s">
        <v>26813</v>
      </c>
      <c r="B13414" t="s">
        <v>26803</v>
      </c>
      <c r="C13414" t="s">
        <v>26814</v>
      </c>
      <c r="D13414">
        <v>0</v>
      </c>
    </row>
    <row r="13415" spans="1:4" x14ac:dyDescent="0.25">
      <c r="A13415" t="s">
        <v>26815</v>
      </c>
      <c r="B13415" t="s">
        <v>26803</v>
      </c>
      <c r="C13415" t="s">
        <v>26816</v>
      </c>
      <c r="D13415">
        <v>5</v>
      </c>
    </row>
    <row r="13416" spans="1:4" x14ac:dyDescent="0.25">
      <c r="A13416" t="s">
        <v>26817</v>
      </c>
      <c r="B13416" t="s">
        <v>4</v>
      </c>
      <c r="C13416" t="s">
        <v>26818</v>
      </c>
      <c r="D13416">
        <v>0</v>
      </c>
    </row>
    <row r="13417" spans="1:4" x14ac:dyDescent="0.25">
      <c r="A13417" t="s">
        <v>26819</v>
      </c>
      <c r="B13417" t="s">
        <v>26803</v>
      </c>
      <c r="C13417" t="s">
        <v>26820</v>
      </c>
      <c r="D13417">
        <v>2</v>
      </c>
    </row>
    <row r="13418" spans="1:4" x14ac:dyDescent="0.25">
      <c r="A13418" t="s">
        <v>26821</v>
      </c>
      <c r="B13418" t="s">
        <v>26803</v>
      </c>
      <c r="C13418" t="s">
        <v>26822</v>
      </c>
      <c r="D13418">
        <v>0</v>
      </c>
    </row>
    <row r="13419" spans="1:4" x14ac:dyDescent="0.25">
      <c r="A13419" t="s">
        <v>26823</v>
      </c>
      <c r="B13419" t="s">
        <v>26803</v>
      </c>
      <c r="C13419" t="s">
        <v>26824</v>
      </c>
      <c r="D13419">
        <v>0</v>
      </c>
    </row>
    <row r="13420" spans="1:4" x14ac:dyDescent="0.25">
      <c r="A13420" t="s">
        <v>26825</v>
      </c>
      <c r="B13420" t="s">
        <v>26803</v>
      </c>
      <c r="C13420" t="s">
        <v>26826</v>
      </c>
      <c r="D13420">
        <v>0</v>
      </c>
    </row>
    <row r="13421" spans="1:4" x14ac:dyDescent="0.25">
      <c r="A13421" t="s">
        <v>26827</v>
      </c>
      <c r="B13421" t="s">
        <v>26803</v>
      </c>
      <c r="C13421" t="s">
        <v>26828</v>
      </c>
      <c r="D13421">
        <v>0</v>
      </c>
    </row>
    <row r="13422" spans="1:4" x14ac:dyDescent="0.25">
      <c r="A13422" t="s">
        <v>26829</v>
      </c>
      <c r="B13422" t="s">
        <v>26803</v>
      </c>
      <c r="C13422" t="s">
        <v>8320</v>
      </c>
      <c r="D13422">
        <v>0</v>
      </c>
    </row>
    <row r="13423" spans="1:4" x14ac:dyDescent="0.25">
      <c r="A13423" t="s">
        <v>26830</v>
      </c>
      <c r="B13423" t="s">
        <v>26803</v>
      </c>
      <c r="C13423" t="s">
        <v>26831</v>
      </c>
      <c r="D13423">
        <v>2</v>
      </c>
    </row>
    <row r="13424" spans="1:4" x14ac:dyDescent="0.25">
      <c r="A13424" t="s">
        <v>26832</v>
      </c>
      <c r="B13424" t="s">
        <v>26803</v>
      </c>
      <c r="C13424" t="s">
        <v>26833</v>
      </c>
      <c r="D13424">
        <v>1</v>
      </c>
    </row>
    <row r="13425" spans="1:4" x14ac:dyDescent="0.25">
      <c r="A13425" t="s">
        <v>26834</v>
      </c>
      <c r="B13425" t="s">
        <v>26803</v>
      </c>
      <c r="C13425" t="s">
        <v>26835</v>
      </c>
      <c r="D13425">
        <v>2</v>
      </c>
    </row>
    <row r="13426" spans="1:4" x14ac:dyDescent="0.25">
      <c r="A13426" t="s">
        <v>26836</v>
      </c>
      <c r="B13426" t="s">
        <v>26803</v>
      </c>
      <c r="C13426" t="s">
        <v>26837</v>
      </c>
      <c r="D13426">
        <v>1</v>
      </c>
    </row>
    <row r="13427" spans="1:4" x14ac:dyDescent="0.25">
      <c r="A13427" t="s">
        <v>26838</v>
      </c>
      <c r="B13427" t="s">
        <v>4</v>
      </c>
      <c r="C13427" t="s">
        <v>26839</v>
      </c>
      <c r="D13427">
        <v>0</v>
      </c>
    </row>
    <row r="13428" spans="1:4" x14ac:dyDescent="0.25">
      <c r="A13428" t="s">
        <v>26840</v>
      </c>
      <c r="B13428" t="s">
        <v>26803</v>
      </c>
      <c r="C13428" t="s">
        <v>8402</v>
      </c>
      <c r="D13428">
        <v>1</v>
      </c>
    </row>
    <row r="13429" spans="1:4" x14ac:dyDescent="0.25">
      <c r="A13429" t="s">
        <v>26841</v>
      </c>
      <c r="B13429" t="s">
        <v>26803</v>
      </c>
      <c r="C13429" t="s">
        <v>26842</v>
      </c>
      <c r="D13429">
        <v>0</v>
      </c>
    </row>
    <row r="13430" spans="1:4" x14ac:dyDescent="0.25">
      <c r="A13430" t="s">
        <v>26843</v>
      </c>
      <c r="B13430" t="s">
        <v>26803</v>
      </c>
      <c r="C13430" t="s">
        <v>17050</v>
      </c>
      <c r="D13430">
        <v>0</v>
      </c>
    </row>
    <row r="13431" spans="1:4" x14ac:dyDescent="0.25">
      <c r="A13431" t="s">
        <v>26844</v>
      </c>
      <c r="B13431" t="s">
        <v>26803</v>
      </c>
      <c r="C13431" t="s">
        <v>26845</v>
      </c>
      <c r="D13431">
        <v>0</v>
      </c>
    </row>
    <row r="13432" spans="1:4" x14ac:dyDescent="0.25">
      <c r="A13432" t="s">
        <v>26846</v>
      </c>
      <c r="B13432" t="s">
        <v>26803</v>
      </c>
      <c r="C13432" t="s">
        <v>26847</v>
      </c>
      <c r="D13432">
        <v>0</v>
      </c>
    </row>
    <row r="13433" spans="1:4" x14ac:dyDescent="0.25">
      <c r="A13433" t="s">
        <v>26848</v>
      </c>
      <c r="B13433" t="s">
        <v>26803</v>
      </c>
      <c r="C13433" t="s">
        <v>26849</v>
      </c>
      <c r="D13433">
        <v>0</v>
      </c>
    </row>
    <row r="13434" spans="1:4" x14ac:dyDescent="0.25">
      <c r="A13434" t="s">
        <v>26850</v>
      </c>
      <c r="B13434" t="s">
        <v>26803</v>
      </c>
      <c r="C13434" t="s">
        <v>26851</v>
      </c>
      <c r="D13434">
        <v>2</v>
      </c>
    </row>
    <row r="13435" spans="1:4" x14ac:dyDescent="0.25">
      <c r="A13435" t="s">
        <v>26852</v>
      </c>
      <c r="B13435" t="s">
        <v>26803</v>
      </c>
      <c r="C13435" t="s">
        <v>26853</v>
      </c>
      <c r="D13435">
        <v>0</v>
      </c>
    </row>
    <row r="13436" spans="1:4" x14ac:dyDescent="0.25">
      <c r="A13436" t="s">
        <v>26854</v>
      </c>
      <c r="B13436" t="s">
        <v>26803</v>
      </c>
      <c r="C13436" t="s">
        <v>26855</v>
      </c>
      <c r="D13436">
        <v>3</v>
      </c>
    </row>
    <row r="13437" spans="1:4" x14ac:dyDescent="0.25">
      <c r="A13437" t="s">
        <v>26856</v>
      </c>
      <c r="B13437" t="s">
        <v>26803</v>
      </c>
      <c r="C13437" t="s">
        <v>26857</v>
      </c>
      <c r="D13437">
        <v>0</v>
      </c>
    </row>
    <row r="13438" spans="1:4" x14ac:dyDescent="0.25">
      <c r="A13438" t="s">
        <v>26858</v>
      </c>
      <c r="B13438" t="s">
        <v>4</v>
      </c>
      <c r="C13438" t="s">
        <v>26859</v>
      </c>
      <c r="D13438">
        <v>7</v>
      </c>
    </row>
    <row r="13439" spans="1:4" x14ac:dyDescent="0.25">
      <c r="A13439" t="s">
        <v>26860</v>
      </c>
      <c r="B13439" t="s">
        <v>26803</v>
      </c>
      <c r="C13439" t="s">
        <v>26861</v>
      </c>
      <c r="D13439">
        <v>1</v>
      </c>
    </row>
    <row r="13440" spans="1:4" x14ac:dyDescent="0.25">
      <c r="A13440" t="s">
        <v>26862</v>
      </c>
      <c r="B13440" t="s">
        <v>26803</v>
      </c>
      <c r="C13440" t="s">
        <v>26863</v>
      </c>
      <c r="D13440">
        <v>0</v>
      </c>
    </row>
    <row r="13441" spans="1:4" x14ac:dyDescent="0.25">
      <c r="A13441" t="s">
        <v>26864</v>
      </c>
      <c r="B13441" t="s">
        <v>26803</v>
      </c>
      <c r="C13441" t="s">
        <v>26865</v>
      </c>
      <c r="D13441">
        <v>1</v>
      </c>
    </row>
    <row r="13442" spans="1:4" x14ac:dyDescent="0.25">
      <c r="A13442" t="s">
        <v>26866</v>
      </c>
      <c r="B13442" t="s">
        <v>26803</v>
      </c>
      <c r="C13442" t="s">
        <v>26867</v>
      </c>
      <c r="D13442">
        <v>6</v>
      </c>
    </row>
    <row r="13443" spans="1:4" x14ac:dyDescent="0.25">
      <c r="A13443" t="s">
        <v>26868</v>
      </c>
      <c r="B13443" t="s">
        <v>26803</v>
      </c>
      <c r="C13443" t="s">
        <v>26869</v>
      </c>
      <c r="D13443">
        <v>0</v>
      </c>
    </row>
    <row r="13444" spans="1:4" x14ac:dyDescent="0.25">
      <c r="A13444" t="s">
        <v>26870</v>
      </c>
      <c r="B13444" t="s">
        <v>26803</v>
      </c>
      <c r="C13444" t="s">
        <v>26871</v>
      </c>
      <c r="D13444">
        <v>3</v>
      </c>
    </row>
    <row r="13445" spans="1:4" x14ac:dyDescent="0.25">
      <c r="A13445" t="s">
        <v>26872</v>
      </c>
      <c r="B13445" t="s">
        <v>26803</v>
      </c>
      <c r="C13445" t="s">
        <v>26873</v>
      </c>
      <c r="D13445">
        <v>1</v>
      </c>
    </row>
    <row r="13446" spans="1:4" x14ac:dyDescent="0.25">
      <c r="A13446" t="s">
        <v>26874</v>
      </c>
      <c r="B13446" t="s">
        <v>26803</v>
      </c>
      <c r="C13446" t="s">
        <v>26875</v>
      </c>
      <c r="D13446">
        <v>2</v>
      </c>
    </row>
    <row r="13447" spans="1:4" x14ac:dyDescent="0.25">
      <c r="A13447" t="s">
        <v>26876</v>
      </c>
      <c r="B13447" t="s">
        <v>26803</v>
      </c>
      <c r="C13447" t="s">
        <v>26877</v>
      </c>
      <c r="D13447">
        <v>2</v>
      </c>
    </row>
    <row r="13448" spans="1:4" x14ac:dyDescent="0.25">
      <c r="A13448" t="s">
        <v>26878</v>
      </c>
      <c r="B13448" t="s">
        <v>26803</v>
      </c>
      <c r="C13448" t="s">
        <v>26879</v>
      </c>
      <c r="D13448">
        <v>0</v>
      </c>
    </row>
    <row r="13449" spans="1:4" x14ac:dyDescent="0.25">
      <c r="A13449" t="s">
        <v>26880</v>
      </c>
      <c r="B13449" t="s">
        <v>4</v>
      </c>
      <c r="C13449" t="s">
        <v>26881</v>
      </c>
      <c r="D13449">
        <v>0</v>
      </c>
    </row>
    <row r="13450" spans="1:4" x14ac:dyDescent="0.25">
      <c r="A13450" t="s">
        <v>26882</v>
      </c>
      <c r="B13450" t="s">
        <v>26803</v>
      </c>
      <c r="C13450" t="s">
        <v>26883</v>
      </c>
      <c r="D13450">
        <v>0</v>
      </c>
    </row>
    <row r="13451" spans="1:4" x14ac:dyDescent="0.25">
      <c r="A13451" t="s">
        <v>26884</v>
      </c>
      <c r="B13451" t="s">
        <v>26803</v>
      </c>
      <c r="C13451" t="s">
        <v>26885</v>
      </c>
      <c r="D13451">
        <v>6</v>
      </c>
    </row>
    <row r="13452" spans="1:4" x14ac:dyDescent="0.25">
      <c r="A13452" t="s">
        <v>26886</v>
      </c>
      <c r="B13452" t="s">
        <v>26803</v>
      </c>
      <c r="C13452" t="s">
        <v>26887</v>
      </c>
      <c r="D13452">
        <v>0</v>
      </c>
    </row>
    <row r="13453" spans="1:4" x14ac:dyDescent="0.25">
      <c r="A13453" t="s">
        <v>26888</v>
      </c>
      <c r="B13453" t="s">
        <v>26803</v>
      </c>
      <c r="C13453" t="s">
        <v>26889</v>
      </c>
      <c r="D13453">
        <v>0</v>
      </c>
    </row>
    <row r="13454" spans="1:4" x14ac:dyDescent="0.25">
      <c r="A13454" t="s">
        <v>26890</v>
      </c>
      <c r="B13454" t="s">
        <v>26803</v>
      </c>
      <c r="C13454" t="s">
        <v>16878</v>
      </c>
      <c r="D13454">
        <v>0</v>
      </c>
    </row>
    <row r="13455" spans="1:4" x14ac:dyDescent="0.25">
      <c r="A13455" t="s">
        <v>26891</v>
      </c>
      <c r="B13455" t="s">
        <v>26803</v>
      </c>
      <c r="C13455" t="s">
        <v>6106</v>
      </c>
      <c r="D13455">
        <v>0</v>
      </c>
    </row>
    <row r="13456" spans="1:4" x14ac:dyDescent="0.25">
      <c r="A13456" t="s">
        <v>26892</v>
      </c>
      <c r="B13456" t="s">
        <v>26803</v>
      </c>
      <c r="C13456" t="s">
        <v>26893</v>
      </c>
      <c r="D13456">
        <v>1</v>
      </c>
    </row>
    <row r="13457" spans="1:4" x14ac:dyDescent="0.25">
      <c r="A13457" t="s">
        <v>26894</v>
      </c>
      <c r="B13457" t="s">
        <v>26803</v>
      </c>
      <c r="C13457" t="s">
        <v>26895</v>
      </c>
      <c r="D13457">
        <v>0</v>
      </c>
    </row>
    <row r="13458" spans="1:4" x14ac:dyDescent="0.25">
      <c r="A13458" t="s">
        <v>26896</v>
      </c>
      <c r="B13458" t="s">
        <v>26803</v>
      </c>
      <c r="C13458" t="s">
        <v>26897</v>
      </c>
      <c r="D13458">
        <v>0</v>
      </c>
    </row>
    <row r="13459" spans="1:4" x14ac:dyDescent="0.25">
      <c r="A13459" t="s">
        <v>26898</v>
      </c>
      <c r="B13459" t="s">
        <v>26803</v>
      </c>
      <c r="C13459" t="s">
        <v>26899</v>
      </c>
      <c r="D13459">
        <v>2</v>
      </c>
    </row>
    <row r="13460" spans="1:4" x14ac:dyDescent="0.25">
      <c r="A13460" t="s">
        <v>26900</v>
      </c>
      <c r="B13460" t="s">
        <v>4</v>
      </c>
      <c r="C13460" t="s">
        <v>26901</v>
      </c>
      <c r="D13460">
        <v>0</v>
      </c>
    </row>
    <row r="13461" spans="1:4" x14ac:dyDescent="0.25">
      <c r="A13461" t="s">
        <v>26902</v>
      </c>
      <c r="B13461" t="s">
        <v>26803</v>
      </c>
      <c r="C13461" t="s">
        <v>26903</v>
      </c>
      <c r="D13461">
        <v>0</v>
      </c>
    </row>
    <row r="13462" spans="1:4" x14ac:dyDescent="0.25">
      <c r="A13462" t="s">
        <v>26904</v>
      </c>
      <c r="B13462" t="s">
        <v>26803</v>
      </c>
      <c r="C13462" t="s">
        <v>26905</v>
      </c>
      <c r="D13462">
        <v>0</v>
      </c>
    </row>
    <row r="13463" spans="1:4" x14ac:dyDescent="0.25">
      <c r="A13463" t="s">
        <v>26906</v>
      </c>
      <c r="B13463" t="s">
        <v>26803</v>
      </c>
      <c r="C13463" t="s">
        <v>26907</v>
      </c>
      <c r="D13463">
        <v>0</v>
      </c>
    </row>
    <row r="13464" spans="1:4" x14ac:dyDescent="0.25">
      <c r="A13464" t="s">
        <v>26908</v>
      </c>
      <c r="B13464" t="s">
        <v>26803</v>
      </c>
      <c r="C13464" t="s">
        <v>26909</v>
      </c>
      <c r="D13464">
        <v>0</v>
      </c>
    </row>
    <row r="13465" spans="1:4" x14ac:dyDescent="0.25">
      <c r="A13465" t="s">
        <v>26910</v>
      </c>
      <c r="B13465" t="s">
        <v>26803</v>
      </c>
      <c r="C13465" t="s">
        <v>26911</v>
      </c>
      <c r="D13465">
        <v>1</v>
      </c>
    </row>
    <row r="13466" spans="1:4" x14ac:dyDescent="0.25">
      <c r="A13466" t="s">
        <v>26912</v>
      </c>
      <c r="B13466" t="s">
        <v>26803</v>
      </c>
      <c r="C13466" t="s">
        <v>8923</v>
      </c>
      <c r="D13466">
        <v>0</v>
      </c>
    </row>
    <row r="13467" spans="1:4" x14ac:dyDescent="0.25">
      <c r="A13467" t="s">
        <v>26913</v>
      </c>
      <c r="B13467" t="s">
        <v>26803</v>
      </c>
      <c r="C13467" t="s">
        <v>26914</v>
      </c>
      <c r="D13467">
        <v>0</v>
      </c>
    </row>
    <row r="13468" spans="1:4" x14ac:dyDescent="0.25">
      <c r="A13468" t="s">
        <v>26915</v>
      </c>
      <c r="B13468" t="s">
        <v>26803</v>
      </c>
      <c r="C13468" t="s">
        <v>17186</v>
      </c>
      <c r="D13468">
        <v>0</v>
      </c>
    </row>
    <row r="13469" spans="1:4" x14ac:dyDescent="0.25">
      <c r="A13469" t="s">
        <v>26916</v>
      </c>
      <c r="B13469" t="s">
        <v>26803</v>
      </c>
      <c r="C13469" t="s">
        <v>26917</v>
      </c>
      <c r="D13469">
        <v>1</v>
      </c>
    </row>
    <row r="13470" spans="1:4" x14ac:dyDescent="0.25">
      <c r="A13470" t="s">
        <v>26918</v>
      </c>
      <c r="B13470" t="s">
        <v>26803</v>
      </c>
      <c r="C13470" t="s">
        <v>26919</v>
      </c>
      <c r="D13470">
        <v>0</v>
      </c>
    </row>
    <row r="13471" spans="1:4" x14ac:dyDescent="0.25">
      <c r="A13471" t="s">
        <v>26920</v>
      </c>
      <c r="B13471" t="s">
        <v>4</v>
      </c>
      <c r="C13471" t="s">
        <v>26921</v>
      </c>
      <c r="D13471">
        <v>0</v>
      </c>
    </row>
    <row r="13472" spans="1:4" x14ac:dyDescent="0.25">
      <c r="A13472" t="s">
        <v>26922</v>
      </c>
      <c r="B13472" t="s">
        <v>26803</v>
      </c>
      <c r="C13472" t="s">
        <v>26923</v>
      </c>
      <c r="D13472">
        <v>0</v>
      </c>
    </row>
    <row r="13473" spans="1:4" x14ac:dyDescent="0.25">
      <c r="A13473" t="s">
        <v>26924</v>
      </c>
      <c r="B13473" t="s">
        <v>26803</v>
      </c>
      <c r="C13473" t="s">
        <v>26925</v>
      </c>
      <c r="D13473">
        <v>0</v>
      </c>
    </row>
    <row r="13474" spans="1:4" x14ac:dyDescent="0.25">
      <c r="A13474" t="s">
        <v>26926</v>
      </c>
      <c r="B13474" t="s">
        <v>26803</v>
      </c>
      <c r="C13474" t="s">
        <v>26927</v>
      </c>
      <c r="D13474">
        <v>0</v>
      </c>
    </row>
    <row r="13475" spans="1:4" x14ac:dyDescent="0.25">
      <c r="A13475" t="s">
        <v>26928</v>
      </c>
      <c r="B13475" t="s">
        <v>26803</v>
      </c>
      <c r="C13475" t="s">
        <v>26929</v>
      </c>
      <c r="D13475">
        <v>0</v>
      </c>
    </row>
    <row r="13476" spans="1:4" x14ac:dyDescent="0.25">
      <c r="A13476" t="s">
        <v>26930</v>
      </c>
      <c r="B13476" t="s">
        <v>26803</v>
      </c>
      <c r="C13476" t="s">
        <v>26931</v>
      </c>
      <c r="D13476">
        <v>0</v>
      </c>
    </row>
    <row r="13477" spans="1:4" x14ac:dyDescent="0.25">
      <c r="A13477" t="s">
        <v>26932</v>
      </c>
      <c r="B13477" t="s">
        <v>26803</v>
      </c>
      <c r="C13477" t="s">
        <v>26933</v>
      </c>
      <c r="D13477">
        <v>0</v>
      </c>
    </row>
    <row r="13478" spans="1:4" x14ac:dyDescent="0.25">
      <c r="A13478" t="s">
        <v>26934</v>
      </c>
      <c r="B13478" t="s">
        <v>26803</v>
      </c>
      <c r="C13478" t="s">
        <v>26935</v>
      </c>
      <c r="D13478">
        <v>0</v>
      </c>
    </row>
    <row r="13479" spans="1:4" x14ac:dyDescent="0.25">
      <c r="A13479" t="s">
        <v>26936</v>
      </c>
      <c r="B13479" t="s">
        <v>26803</v>
      </c>
      <c r="C13479" t="s">
        <v>26937</v>
      </c>
      <c r="D13479">
        <v>0</v>
      </c>
    </row>
    <row r="13480" spans="1:4" x14ac:dyDescent="0.25">
      <c r="A13480" t="s">
        <v>26938</v>
      </c>
      <c r="B13480" t="s">
        <v>26803</v>
      </c>
      <c r="C13480" t="s">
        <v>26939</v>
      </c>
      <c r="D13480">
        <v>0</v>
      </c>
    </row>
    <row r="13481" spans="1:4" x14ac:dyDescent="0.25">
      <c r="A13481" t="s">
        <v>26940</v>
      </c>
      <c r="B13481" t="s">
        <v>26803</v>
      </c>
      <c r="C13481" t="s">
        <v>26941</v>
      </c>
      <c r="D13481">
        <v>0</v>
      </c>
    </row>
    <row r="13482" spans="1:4" x14ac:dyDescent="0.25">
      <c r="A13482" t="s">
        <v>26942</v>
      </c>
      <c r="B13482" t="s">
        <v>4</v>
      </c>
      <c r="C13482" t="s">
        <v>26943</v>
      </c>
      <c r="D13482">
        <v>0</v>
      </c>
    </row>
    <row r="13483" spans="1:4" x14ac:dyDescent="0.25">
      <c r="A13483" t="s">
        <v>26944</v>
      </c>
      <c r="B13483" t="s">
        <v>26803</v>
      </c>
      <c r="C13483" t="s">
        <v>26945</v>
      </c>
      <c r="D13483">
        <v>0</v>
      </c>
    </row>
    <row r="13484" spans="1:4" x14ac:dyDescent="0.25">
      <c r="A13484" t="s">
        <v>26946</v>
      </c>
      <c r="B13484" t="s">
        <v>26803</v>
      </c>
      <c r="C13484" t="s">
        <v>26947</v>
      </c>
      <c r="D13484">
        <v>0</v>
      </c>
    </row>
    <row r="13485" spans="1:4" x14ac:dyDescent="0.25">
      <c r="A13485" t="s">
        <v>26948</v>
      </c>
      <c r="B13485" t="s">
        <v>26803</v>
      </c>
      <c r="C13485" t="s">
        <v>16894</v>
      </c>
      <c r="D13485">
        <v>2</v>
      </c>
    </row>
    <row r="13486" spans="1:4" x14ac:dyDescent="0.25">
      <c r="A13486" t="s">
        <v>26949</v>
      </c>
      <c r="B13486" t="s">
        <v>26803</v>
      </c>
      <c r="C13486" t="s">
        <v>26950</v>
      </c>
      <c r="D13486">
        <v>1</v>
      </c>
    </row>
    <row r="13487" spans="1:4" x14ac:dyDescent="0.25">
      <c r="A13487" t="s">
        <v>26951</v>
      </c>
      <c r="B13487" t="s">
        <v>26803</v>
      </c>
      <c r="C13487" t="s">
        <v>26952</v>
      </c>
      <c r="D13487">
        <v>0</v>
      </c>
    </row>
    <row r="13488" spans="1:4" x14ac:dyDescent="0.25">
      <c r="A13488" t="s">
        <v>26953</v>
      </c>
      <c r="B13488" t="s">
        <v>26803</v>
      </c>
      <c r="C13488" t="s">
        <v>26954</v>
      </c>
      <c r="D13488">
        <v>0</v>
      </c>
    </row>
    <row r="13489" spans="1:4" x14ac:dyDescent="0.25">
      <c r="A13489" t="s">
        <v>26955</v>
      </c>
      <c r="B13489" t="s">
        <v>26803</v>
      </c>
      <c r="C13489" t="s">
        <v>26956</v>
      </c>
      <c r="D13489">
        <v>0</v>
      </c>
    </row>
    <row r="13490" spans="1:4" x14ac:dyDescent="0.25">
      <c r="A13490" t="s">
        <v>26957</v>
      </c>
      <c r="B13490" t="s">
        <v>26803</v>
      </c>
      <c r="C13490" t="s">
        <v>26958</v>
      </c>
      <c r="D13490">
        <v>0</v>
      </c>
    </row>
    <row r="13491" spans="1:4" x14ac:dyDescent="0.25">
      <c r="A13491" t="s">
        <v>26959</v>
      </c>
      <c r="B13491" t="s">
        <v>26803</v>
      </c>
      <c r="C13491" t="s">
        <v>26960</v>
      </c>
      <c r="D13491">
        <v>0</v>
      </c>
    </row>
    <row r="13492" spans="1:4" x14ac:dyDescent="0.25">
      <c r="A13492" t="s">
        <v>26961</v>
      </c>
      <c r="B13492" t="s">
        <v>26803</v>
      </c>
      <c r="C13492" t="s">
        <v>26962</v>
      </c>
      <c r="D13492">
        <v>0</v>
      </c>
    </row>
    <row r="13493" spans="1:4" x14ac:dyDescent="0.25">
      <c r="A13493" t="s">
        <v>26963</v>
      </c>
      <c r="B13493" t="s">
        <v>4</v>
      </c>
      <c r="C13493" t="s">
        <v>26964</v>
      </c>
      <c r="D13493">
        <v>2</v>
      </c>
    </row>
    <row r="13494" spans="1:4" x14ac:dyDescent="0.25">
      <c r="A13494" t="s">
        <v>26965</v>
      </c>
      <c r="B13494" t="s">
        <v>4</v>
      </c>
      <c r="C13494" t="s">
        <v>26966</v>
      </c>
      <c r="D13494">
        <v>0</v>
      </c>
    </row>
    <row r="13495" spans="1:4" x14ac:dyDescent="0.25">
      <c r="A13495" t="s">
        <v>26967</v>
      </c>
      <c r="B13495" t="s">
        <v>26803</v>
      </c>
      <c r="C13495" t="s">
        <v>26968</v>
      </c>
      <c r="D13495">
        <v>0</v>
      </c>
    </row>
    <row r="13496" spans="1:4" x14ac:dyDescent="0.25">
      <c r="A13496" t="s">
        <v>26969</v>
      </c>
      <c r="B13496" t="s">
        <v>26803</v>
      </c>
      <c r="C13496" t="s">
        <v>26970</v>
      </c>
      <c r="D13496">
        <v>0</v>
      </c>
    </row>
    <row r="13497" spans="1:4" x14ac:dyDescent="0.25">
      <c r="A13497" t="s">
        <v>26971</v>
      </c>
      <c r="B13497" t="s">
        <v>26803</v>
      </c>
      <c r="C13497" t="s">
        <v>26972</v>
      </c>
      <c r="D13497">
        <v>0</v>
      </c>
    </row>
    <row r="13498" spans="1:4" x14ac:dyDescent="0.25">
      <c r="A13498" t="s">
        <v>26973</v>
      </c>
      <c r="B13498" t="s">
        <v>26803</v>
      </c>
      <c r="C13498" t="s">
        <v>26974</v>
      </c>
      <c r="D13498">
        <v>0</v>
      </c>
    </row>
    <row r="13499" spans="1:4" x14ac:dyDescent="0.25">
      <c r="A13499" t="s">
        <v>26975</v>
      </c>
      <c r="B13499" t="s">
        <v>26803</v>
      </c>
      <c r="C13499" t="s">
        <v>26976</v>
      </c>
      <c r="D13499">
        <v>0</v>
      </c>
    </row>
    <row r="13500" spans="1:4" x14ac:dyDescent="0.25">
      <c r="A13500" t="s">
        <v>26977</v>
      </c>
      <c r="B13500" t="s">
        <v>26803</v>
      </c>
      <c r="C13500" t="s">
        <v>26978</v>
      </c>
      <c r="D13500">
        <v>0</v>
      </c>
    </row>
    <row r="13501" spans="1:4" x14ac:dyDescent="0.25">
      <c r="A13501" t="s">
        <v>26979</v>
      </c>
      <c r="B13501" t="s">
        <v>26803</v>
      </c>
      <c r="C13501" t="s">
        <v>26980</v>
      </c>
      <c r="D13501">
        <v>5</v>
      </c>
    </row>
    <row r="13502" spans="1:4" x14ac:dyDescent="0.25">
      <c r="A13502" t="s">
        <v>26981</v>
      </c>
      <c r="B13502" t="s">
        <v>26803</v>
      </c>
      <c r="C13502" t="s">
        <v>26982</v>
      </c>
      <c r="D13502">
        <v>0</v>
      </c>
    </row>
    <row r="13503" spans="1:4" x14ac:dyDescent="0.25">
      <c r="A13503" t="s">
        <v>26983</v>
      </c>
      <c r="B13503" t="s">
        <v>26803</v>
      </c>
      <c r="C13503" t="s">
        <v>26984</v>
      </c>
      <c r="D13503">
        <v>2</v>
      </c>
    </row>
    <row r="13504" spans="1:4" x14ac:dyDescent="0.25">
      <c r="A13504" t="s">
        <v>26985</v>
      </c>
      <c r="B13504" t="s">
        <v>26803</v>
      </c>
      <c r="C13504" t="s">
        <v>26986</v>
      </c>
      <c r="D13504">
        <v>0</v>
      </c>
    </row>
    <row r="13505" spans="1:4" x14ac:dyDescent="0.25">
      <c r="A13505" t="s">
        <v>26987</v>
      </c>
      <c r="B13505" t="s">
        <v>4</v>
      </c>
      <c r="C13505" t="s">
        <v>26988</v>
      </c>
      <c r="D13505">
        <v>0</v>
      </c>
    </row>
    <row r="13506" spans="1:4" x14ac:dyDescent="0.25">
      <c r="A13506" t="s">
        <v>26989</v>
      </c>
      <c r="B13506" t="s">
        <v>26803</v>
      </c>
      <c r="C13506" t="s">
        <v>26990</v>
      </c>
      <c r="D13506">
        <v>0</v>
      </c>
    </row>
    <row r="13507" spans="1:4" x14ac:dyDescent="0.25">
      <c r="A13507" t="s">
        <v>26991</v>
      </c>
      <c r="B13507" t="s">
        <v>26803</v>
      </c>
      <c r="C13507" t="s">
        <v>26992</v>
      </c>
      <c r="D13507">
        <v>0</v>
      </c>
    </row>
    <row r="13508" spans="1:4" x14ac:dyDescent="0.25">
      <c r="A13508" t="s">
        <v>26993</v>
      </c>
      <c r="B13508" t="s">
        <v>26803</v>
      </c>
      <c r="C13508" t="s">
        <v>26994</v>
      </c>
      <c r="D13508">
        <v>0</v>
      </c>
    </row>
    <row r="13509" spans="1:4" x14ac:dyDescent="0.25">
      <c r="A13509" t="s">
        <v>26995</v>
      </c>
      <c r="B13509" t="s">
        <v>26803</v>
      </c>
      <c r="C13509" t="s">
        <v>26996</v>
      </c>
      <c r="D13509">
        <v>1</v>
      </c>
    </row>
    <row r="13510" spans="1:4" x14ac:dyDescent="0.25">
      <c r="A13510" t="s">
        <v>26997</v>
      </c>
      <c r="B13510" t="s">
        <v>26803</v>
      </c>
      <c r="C13510" t="s">
        <v>26998</v>
      </c>
      <c r="D13510">
        <v>0</v>
      </c>
    </row>
    <row r="13511" spans="1:4" x14ac:dyDescent="0.25">
      <c r="A13511" t="s">
        <v>26999</v>
      </c>
      <c r="B13511" t="s">
        <v>26803</v>
      </c>
      <c r="C13511" t="s">
        <v>27000</v>
      </c>
      <c r="D13511">
        <v>1</v>
      </c>
    </row>
    <row r="13512" spans="1:4" x14ac:dyDescent="0.25">
      <c r="A13512" t="s">
        <v>27001</v>
      </c>
      <c r="B13512" t="s">
        <v>26803</v>
      </c>
      <c r="C13512" t="s">
        <v>27002</v>
      </c>
      <c r="D13512">
        <v>0</v>
      </c>
    </row>
    <row r="13513" spans="1:4" x14ac:dyDescent="0.25">
      <c r="A13513" t="s">
        <v>27003</v>
      </c>
      <c r="B13513" t="s">
        <v>26803</v>
      </c>
      <c r="C13513" t="s">
        <v>27004</v>
      </c>
      <c r="D13513">
        <v>0</v>
      </c>
    </row>
    <row r="13514" spans="1:4" x14ac:dyDescent="0.25">
      <c r="A13514" t="s">
        <v>27005</v>
      </c>
      <c r="B13514" t="s">
        <v>26803</v>
      </c>
      <c r="C13514" t="s">
        <v>27006</v>
      </c>
      <c r="D13514">
        <v>0</v>
      </c>
    </row>
    <row r="13515" spans="1:4" x14ac:dyDescent="0.25">
      <c r="A13515" t="s">
        <v>27007</v>
      </c>
      <c r="B13515" t="s">
        <v>26803</v>
      </c>
      <c r="C13515" t="s">
        <v>27008</v>
      </c>
      <c r="D13515">
        <v>1</v>
      </c>
    </row>
    <row r="13516" spans="1:4" x14ac:dyDescent="0.25">
      <c r="A13516" t="s">
        <v>27009</v>
      </c>
      <c r="B13516" t="s">
        <v>4</v>
      </c>
      <c r="C13516" t="s">
        <v>27010</v>
      </c>
      <c r="D13516">
        <v>0</v>
      </c>
    </row>
    <row r="13517" spans="1:4" x14ac:dyDescent="0.25">
      <c r="A13517" t="s">
        <v>27011</v>
      </c>
      <c r="B13517" t="s">
        <v>26803</v>
      </c>
      <c r="C13517" t="s">
        <v>27012</v>
      </c>
      <c r="D13517">
        <v>3</v>
      </c>
    </row>
    <row r="13518" spans="1:4" x14ac:dyDescent="0.25">
      <c r="A13518" t="s">
        <v>27013</v>
      </c>
      <c r="B13518" t="s">
        <v>26803</v>
      </c>
      <c r="C13518" t="s">
        <v>27014</v>
      </c>
      <c r="D13518">
        <v>0</v>
      </c>
    </row>
    <row r="13519" spans="1:4" x14ac:dyDescent="0.25">
      <c r="A13519" t="s">
        <v>27015</v>
      </c>
      <c r="B13519" t="s">
        <v>26803</v>
      </c>
      <c r="C13519" t="s">
        <v>27016</v>
      </c>
      <c r="D13519">
        <v>1</v>
      </c>
    </row>
    <row r="13520" spans="1:4" x14ac:dyDescent="0.25">
      <c r="A13520" t="s">
        <v>27017</v>
      </c>
      <c r="B13520" t="s">
        <v>26803</v>
      </c>
      <c r="C13520" t="s">
        <v>27018</v>
      </c>
      <c r="D13520">
        <v>0</v>
      </c>
    </row>
    <row r="13521" spans="1:4" x14ac:dyDescent="0.25">
      <c r="A13521" t="s">
        <v>27019</v>
      </c>
      <c r="B13521" t="s">
        <v>26803</v>
      </c>
      <c r="C13521" t="s">
        <v>27020</v>
      </c>
      <c r="D13521">
        <v>1</v>
      </c>
    </row>
    <row r="13522" spans="1:4" x14ac:dyDescent="0.25">
      <c r="A13522" t="s">
        <v>27021</v>
      </c>
      <c r="B13522" t="s">
        <v>26803</v>
      </c>
      <c r="C13522" t="s">
        <v>27022</v>
      </c>
      <c r="D13522">
        <v>1</v>
      </c>
    </row>
    <row r="13523" spans="1:4" x14ac:dyDescent="0.25">
      <c r="A13523" t="s">
        <v>27023</v>
      </c>
      <c r="B13523" t="s">
        <v>26803</v>
      </c>
      <c r="C13523" t="s">
        <v>27024</v>
      </c>
      <c r="D13523">
        <v>0</v>
      </c>
    </row>
    <row r="13524" spans="1:4" x14ac:dyDescent="0.25">
      <c r="A13524" t="s">
        <v>27025</v>
      </c>
      <c r="B13524" t="s">
        <v>26803</v>
      </c>
      <c r="C13524" t="s">
        <v>27026</v>
      </c>
      <c r="D13524">
        <v>0</v>
      </c>
    </row>
    <row r="13525" spans="1:4" x14ac:dyDescent="0.25">
      <c r="A13525" t="s">
        <v>27027</v>
      </c>
      <c r="B13525" t="s">
        <v>26803</v>
      </c>
      <c r="C13525" t="s">
        <v>27028</v>
      </c>
      <c r="D13525">
        <v>0</v>
      </c>
    </row>
    <row r="13526" spans="1:4" x14ac:dyDescent="0.25">
      <c r="A13526" t="s">
        <v>27029</v>
      </c>
      <c r="B13526" t="s">
        <v>26803</v>
      </c>
      <c r="C13526" t="s">
        <v>27030</v>
      </c>
      <c r="D13526">
        <v>0</v>
      </c>
    </row>
    <row r="13527" spans="1:4" x14ac:dyDescent="0.25">
      <c r="A13527" t="s">
        <v>27031</v>
      </c>
      <c r="B13527" t="s">
        <v>4</v>
      </c>
      <c r="C13527" t="s">
        <v>27032</v>
      </c>
      <c r="D13527">
        <v>0</v>
      </c>
    </row>
    <row r="13528" spans="1:4" x14ac:dyDescent="0.25">
      <c r="A13528" t="s">
        <v>27033</v>
      </c>
      <c r="B13528" t="s">
        <v>26803</v>
      </c>
      <c r="C13528" t="s">
        <v>27034</v>
      </c>
      <c r="D13528">
        <v>0</v>
      </c>
    </row>
    <row r="13529" spans="1:4" x14ac:dyDescent="0.25">
      <c r="A13529" t="s">
        <v>27035</v>
      </c>
      <c r="B13529" t="s">
        <v>26803</v>
      </c>
      <c r="C13529" t="s">
        <v>27036</v>
      </c>
      <c r="D13529">
        <v>1</v>
      </c>
    </row>
    <row r="13530" spans="1:4" x14ac:dyDescent="0.25">
      <c r="A13530" t="s">
        <v>27037</v>
      </c>
      <c r="B13530" t="s">
        <v>26803</v>
      </c>
      <c r="C13530" t="s">
        <v>27038</v>
      </c>
      <c r="D13530">
        <v>0</v>
      </c>
    </row>
    <row r="13531" spans="1:4" x14ac:dyDescent="0.25">
      <c r="A13531" t="s">
        <v>27039</v>
      </c>
      <c r="B13531" t="s">
        <v>26803</v>
      </c>
      <c r="C13531" t="s">
        <v>27040</v>
      </c>
      <c r="D13531">
        <v>0</v>
      </c>
    </row>
    <row r="13532" spans="1:4" x14ac:dyDescent="0.25">
      <c r="A13532" t="s">
        <v>27041</v>
      </c>
      <c r="B13532" t="s">
        <v>26803</v>
      </c>
      <c r="C13532" t="s">
        <v>27042</v>
      </c>
      <c r="D13532">
        <v>0</v>
      </c>
    </row>
    <row r="13533" spans="1:4" x14ac:dyDescent="0.25">
      <c r="A13533" t="s">
        <v>27043</v>
      </c>
      <c r="B13533" t="s">
        <v>26803</v>
      </c>
      <c r="C13533" t="s">
        <v>27044</v>
      </c>
      <c r="D13533">
        <v>0</v>
      </c>
    </row>
    <row r="13534" spans="1:4" x14ac:dyDescent="0.25">
      <c r="A13534" t="s">
        <v>27045</v>
      </c>
      <c r="B13534" t="s">
        <v>26803</v>
      </c>
      <c r="C13534" t="s">
        <v>27046</v>
      </c>
      <c r="D13534">
        <v>4</v>
      </c>
    </row>
    <row r="13535" spans="1:4" x14ac:dyDescent="0.25">
      <c r="A13535" t="s">
        <v>27047</v>
      </c>
      <c r="B13535" t="s">
        <v>26803</v>
      </c>
      <c r="C13535" t="s">
        <v>27048</v>
      </c>
      <c r="D13535">
        <v>0</v>
      </c>
    </row>
    <row r="13536" spans="1:4" x14ac:dyDescent="0.25">
      <c r="A13536" t="s">
        <v>27049</v>
      </c>
      <c r="B13536" t="s">
        <v>26803</v>
      </c>
      <c r="C13536" t="s">
        <v>27050</v>
      </c>
      <c r="D13536">
        <v>0</v>
      </c>
    </row>
    <row r="13537" spans="1:4" x14ac:dyDescent="0.25">
      <c r="A13537" t="s">
        <v>27051</v>
      </c>
      <c r="B13537" t="s">
        <v>26803</v>
      </c>
      <c r="C13537" t="s">
        <v>27052</v>
      </c>
      <c r="D13537">
        <v>2</v>
      </c>
    </row>
    <row r="13538" spans="1:4" x14ac:dyDescent="0.25">
      <c r="A13538" t="s">
        <v>27053</v>
      </c>
      <c r="B13538" t="s">
        <v>4</v>
      </c>
      <c r="C13538" t="s">
        <v>27054</v>
      </c>
      <c r="D13538">
        <v>0</v>
      </c>
    </row>
    <row r="13539" spans="1:4" x14ac:dyDescent="0.25">
      <c r="A13539" t="s">
        <v>27055</v>
      </c>
      <c r="B13539" t="s">
        <v>26803</v>
      </c>
      <c r="C13539" t="s">
        <v>27056</v>
      </c>
      <c r="D13539">
        <v>0</v>
      </c>
    </row>
    <row r="13540" spans="1:4" x14ac:dyDescent="0.25">
      <c r="A13540" t="s">
        <v>27057</v>
      </c>
      <c r="B13540" t="s">
        <v>26803</v>
      </c>
      <c r="C13540" t="s">
        <v>27058</v>
      </c>
      <c r="D13540">
        <v>0</v>
      </c>
    </row>
    <row r="13541" spans="1:4" x14ac:dyDescent="0.25">
      <c r="A13541" t="s">
        <v>27059</v>
      </c>
      <c r="B13541" t="s">
        <v>26803</v>
      </c>
      <c r="C13541" t="s">
        <v>27060</v>
      </c>
      <c r="D13541">
        <v>0</v>
      </c>
    </row>
    <row r="13542" spans="1:4" x14ac:dyDescent="0.25">
      <c r="A13542" t="s">
        <v>27061</v>
      </c>
      <c r="B13542" t="s">
        <v>26803</v>
      </c>
      <c r="C13542" t="s">
        <v>27062</v>
      </c>
      <c r="D13542">
        <v>0</v>
      </c>
    </row>
    <row r="13543" spans="1:4" x14ac:dyDescent="0.25">
      <c r="A13543" t="s">
        <v>27063</v>
      </c>
      <c r="B13543" t="s">
        <v>26803</v>
      </c>
      <c r="C13543" t="s">
        <v>27064</v>
      </c>
      <c r="D13543">
        <v>0</v>
      </c>
    </row>
    <row r="13544" spans="1:4" x14ac:dyDescent="0.25">
      <c r="A13544" t="s">
        <v>27065</v>
      </c>
      <c r="B13544" t="s">
        <v>26803</v>
      </c>
      <c r="C13544" t="s">
        <v>27066</v>
      </c>
      <c r="D13544">
        <v>0</v>
      </c>
    </row>
    <row r="13545" spans="1:4" x14ac:dyDescent="0.25">
      <c r="A13545" t="s">
        <v>27067</v>
      </c>
      <c r="B13545" t="s">
        <v>26803</v>
      </c>
      <c r="C13545" t="s">
        <v>27068</v>
      </c>
      <c r="D13545">
        <v>0</v>
      </c>
    </row>
    <row r="13546" spans="1:4" x14ac:dyDescent="0.25">
      <c r="A13546" t="s">
        <v>27069</v>
      </c>
      <c r="B13546" t="s">
        <v>26803</v>
      </c>
      <c r="C13546" t="s">
        <v>27070</v>
      </c>
      <c r="D13546">
        <v>0</v>
      </c>
    </row>
    <row r="13547" spans="1:4" x14ac:dyDescent="0.25">
      <c r="A13547" t="s">
        <v>27071</v>
      </c>
      <c r="B13547" t="s">
        <v>26803</v>
      </c>
      <c r="C13547" t="s">
        <v>27072</v>
      </c>
      <c r="D13547">
        <v>0</v>
      </c>
    </row>
    <row r="13548" spans="1:4" x14ac:dyDescent="0.25">
      <c r="A13548" t="s">
        <v>27073</v>
      </c>
      <c r="B13548" t="s">
        <v>26803</v>
      </c>
      <c r="C13548" t="s">
        <v>27074</v>
      </c>
      <c r="D13548">
        <v>0</v>
      </c>
    </row>
    <row r="13549" spans="1:4" x14ac:dyDescent="0.25">
      <c r="A13549" t="s">
        <v>27075</v>
      </c>
      <c r="B13549" t="s">
        <v>4</v>
      </c>
      <c r="C13549" t="s">
        <v>27076</v>
      </c>
      <c r="D13549">
        <v>0</v>
      </c>
    </row>
    <row r="13550" spans="1:4" x14ac:dyDescent="0.25">
      <c r="A13550" t="s">
        <v>27077</v>
      </c>
      <c r="B13550" t="s">
        <v>26803</v>
      </c>
      <c r="C13550" t="s">
        <v>27078</v>
      </c>
      <c r="D13550">
        <v>1</v>
      </c>
    </row>
    <row r="13551" spans="1:4" x14ac:dyDescent="0.25">
      <c r="A13551" t="s">
        <v>27079</v>
      </c>
      <c r="B13551" t="s">
        <v>26803</v>
      </c>
      <c r="C13551" t="s">
        <v>27080</v>
      </c>
      <c r="D13551">
        <v>0</v>
      </c>
    </row>
    <row r="13552" spans="1:4" x14ac:dyDescent="0.25">
      <c r="A13552" t="s">
        <v>27081</v>
      </c>
      <c r="B13552" t="s">
        <v>26803</v>
      </c>
      <c r="C13552" t="s">
        <v>27082</v>
      </c>
      <c r="D13552">
        <v>0</v>
      </c>
    </row>
    <row r="13553" spans="1:4" x14ac:dyDescent="0.25">
      <c r="A13553" t="s">
        <v>27083</v>
      </c>
      <c r="B13553" t="s">
        <v>26803</v>
      </c>
      <c r="C13553" t="s">
        <v>27084</v>
      </c>
      <c r="D13553">
        <v>0</v>
      </c>
    </row>
    <row r="13554" spans="1:4" x14ac:dyDescent="0.25">
      <c r="A13554" t="s">
        <v>27085</v>
      </c>
      <c r="B13554" t="s">
        <v>26803</v>
      </c>
      <c r="C13554" t="s">
        <v>27086</v>
      </c>
      <c r="D13554">
        <v>1</v>
      </c>
    </row>
    <row r="13555" spans="1:4" x14ac:dyDescent="0.25">
      <c r="A13555" t="s">
        <v>27087</v>
      </c>
      <c r="B13555" t="s">
        <v>26803</v>
      </c>
      <c r="C13555" t="s">
        <v>27088</v>
      </c>
      <c r="D13555">
        <v>2</v>
      </c>
    </row>
    <row r="13556" spans="1:4" x14ac:dyDescent="0.25">
      <c r="A13556" t="s">
        <v>27089</v>
      </c>
      <c r="B13556" t="s">
        <v>26803</v>
      </c>
      <c r="C13556" t="s">
        <v>27090</v>
      </c>
      <c r="D13556">
        <v>0</v>
      </c>
    </row>
    <row r="13557" spans="1:4" x14ac:dyDescent="0.25">
      <c r="A13557" t="s">
        <v>27091</v>
      </c>
      <c r="B13557" t="s">
        <v>26803</v>
      </c>
      <c r="C13557" t="s">
        <v>27092</v>
      </c>
      <c r="D13557">
        <v>0</v>
      </c>
    </row>
    <row r="13558" spans="1:4" x14ac:dyDescent="0.25">
      <c r="A13558" t="s">
        <v>27093</v>
      </c>
      <c r="B13558" t="s">
        <v>26803</v>
      </c>
      <c r="C13558" t="s">
        <v>27094</v>
      </c>
      <c r="D13558">
        <v>0</v>
      </c>
    </row>
    <row r="13559" spans="1:4" x14ac:dyDescent="0.25">
      <c r="A13559" t="s">
        <v>27095</v>
      </c>
      <c r="B13559" t="s">
        <v>26803</v>
      </c>
      <c r="C13559" t="s">
        <v>27096</v>
      </c>
      <c r="D13559">
        <v>0</v>
      </c>
    </row>
    <row r="13560" spans="1:4" x14ac:dyDescent="0.25">
      <c r="A13560" t="s">
        <v>27097</v>
      </c>
      <c r="B13560" t="s">
        <v>4</v>
      </c>
      <c r="C13560" t="s">
        <v>27098</v>
      </c>
      <c r="D13560">
        <v>2</v>
      </c>
    </row>
    <row r="13561" spans="1:4" x14ac:dyDescent="0.25">
      <c r="A13561" t="s">
        <v>27099</v>
      </c>
      <c r="B13561" t="s">
        <v>26803</v>
      </c>
      <c r="C13561" t="s">
        <v>22506</v>
      </c>
      <c r="D13561">
        <v>1</v>
      </c>
    </row>
    <row r="13562" spans="1:4" x14ac:dyDescent="0.25">
      <c r="A13562" t="s">
        <v>27100</v>
      </c>
      <c r="B13562" t="s">
        <v>26803</v>
      </c>
      <c r="C13562" t="s">
        <v>27101</v>
      </c>
      <c r="D13562">
        <v>0</v>
      </c>
    </row>
    <row r="13563" spans="1:4" x14ac:dyDescent="0.25">
      <c r="A13563" t="s">
        <v>27102</v>
      </c>
      <c r="B13563" t="s">
        <v>26803</v>
      </c>
      <c r="C13563" t="s">
        <v>27103</v>
      </c>
      <c r="D13563">
        <v>1</v>
      </c>
    </row>
    <row r="13564" spans="1:4" x14ac:dyDescent="0.25">
      <c r="A13564" t="s">
        <v>27104</v>
      </c>
      <c r="B13564" t="s">
        <v>26803</v>
      </c>
      <c r="C13564" t="s">
        <v>8446</v>
      </c>
      <c r="D13564">
        <v>1</v>
      </c>
    </row>
    <row r="13565" spans="1:4" x14ac:dyDescent="0.25">
      <c r="A13565" t="s">
        <v>27105</v>
      </c>
      <c r="B13565" t="s">
        <v>26803</v>
      </c>
      <c r="C13565" t="s">
        <v>27106</v>
      </c>
      <c r="D13565">
        <v>3</v>
      </c>
    </row>
    <row r="13566" spans="1:4" x14ac:dyDescent="0.25">
      <c r="A13566" t="s">
        <v>27107</v>
      </c>
      <c r="B13566" t="s">
        <v>26803</v>
      </c>
      <c r="C13566" t="s">
        <v>27108</v>
      </c>
      <c r="D13566">
        <v>0</v>
      </c>
    </row>
    <row r="13567" spans="1:4" x14ac:dyDescent="0.25">
      <c r="A13567" t="s">
        <v>27109</v>
      </c>
      <c r="B13567" t="s">
        <v>26803</v>
      </c>
      <c r="C13567" t="s">
        <v>27110</v>
      </c>
      <c r="D13567">
        <v>0</v>
      </c>
    </row>
    <row r="13568" spans="1:4" x14ac:dyDescent="0.25">
      <c r="A13568" t="s">
        <v>27111</v>
      </c>
      <c r="B13568" t="s">
        <v>26803</v>
      </c>
      <c r="C13568" t="s">
        <v>27112</v>
      </c>
      <c r="D13568">
        <v>0</v>
      </c>
    </row>
    <row r="13569" spans="1:4" x14ac:dyDescent="0.25">
      <c r="A13569" t="s">
        <v>27113</v>
      </c>
      <c r="B13569" t="s">
        <v>26803</v>
      </c>
      <c r="C13569" t="s">
        <v>27114</v>
      </c>
      <c r="D13569">
        <v>0</v>
      </c>
    </row>
    <row r="13570" spans="1:4" x14ac:dyDescent="0.25">
      <c r="A13570" t="s">
        <v>27115</v>
      </c>
      <c r="B13570" t="s">
        <v>26803</v>
      </c>
      <c r="C13570" t="s">
        <v>27116</v>
      </c>
      <c r="D13570">
        <v>0</v>
      </c>
    </row>
    <row r="13571" spans="1:4" x14ac:dyDescent="0.25">
      <c r="A13571" t="s">
        <v>27117</v>
      </c>
      <c r="B13571" t="s">
        <v>4</v>
      </c>
      <c r="C13571" t="s">
        <v>27118</v>
      </c>
      <c r="D13571">
        <v>0</v>
      </c>
    </row>
    <row r="13572" spans="1:4" x14ac:dyDescent="0.25">
      <c r="A13572" t="s">
        <v>27119</v>
      </c>
      <c r="B13572" t="s">
        <v>26803</v>
      </c>
      <c r="C13572" t="s">
        <v>27120</v>
      </c>
      <c r="D13572">
        <v>1</v>
      </c>
    </row>
    <row r="13573" spans="1:4" x14ac:dyDescent="0.25">
      <c r="A13573" t="s">
        <v>27121</v>
      </c>
      <c r="B13573" t="s">
        <v>26803</v>
      </c>
      <c r="C13573" t="s">
        <v>27122</v>
      </c>
      <c r="D13573">
        <v>0</v>
      </c>
    </row>
    <row r="13574" spans="1:4" x14ac:dyDescent="0.25">
      <c r="A13574" t="s">
        <v>27123</v>
      </c>
      <c r="B13574" t="s">
        <v>26803</v>
      </c>
      <c r="C13574" t="s">
        <v>27124</v>
      </c>
      <c r="D13574">
        <v>0</v>
      </c>
    </row>
    <row r="13575" spans="1:4" x14ac:dyDescent="0.25">
      <c r="A13575" t="s">
        <v>27125</v>
      </c>
      <c r="B13575" t="s">
        <v>26803</v>
      </c>
      <c r="C13575" t="s">
        <v>27126</v>
      </c>
      <c r="D13575">
        <v>0</v>
      </c>
    </row>
    <row r="13576" spans="1:4" x14ac:dyDescent="0.25">
      <c r="A13576" t="s">
        <v>27127</v>
      </c>
      <c r="B13576" t="s">
        <v>26803</v>
      </c>
      <c r="C13576" t="s">
        <v>27128</v>
      </c>
      <c r="D13576">
        <v>0</v>
      </c>
    </row>
    <row r="13577" spans="1:4" x14ac:dyDescent="0.25">
      <c r="A13577" t="s">
        <v>27129</v>
      </c>
      <c r="B13577" t="s">
        <v>26803</v>
      </c>
      <c r="C13577" t="s">
        <v>27130</v>
      </c>
      <c r="D13577">
        <v>1</v>
      </c>
    </row>
    <row r="13578" spans="1:4" x14ac:dyDescent="0.25">
      <c r="A13578" t="s">
        <v>27131</v>
      </c>
      <c r="B13578" t="s">
        <v>26803</v>
      </c>
      <c r="C13578" t="s">
        <v>27132</v>
      </c>
      <c r="D13578">
        <v>1</v>
      </c>
    </row>
    <row r="13579" spans="1:4" x14ac:dyDescent="0.25">
      <c r="A13579" t="s">
        <v>27133</v>
      </c>
      <c r="B13579" t="s">
        <v>26803</v>
      </c>
      <c r="C13579" t="s">
        <v>27134</v>
      </c>
      <c r="D13579">
        <v>2</v>
      </c>
    </row>
    <row r="13580" spans="1:4" x14ac:dyDescent="0.25">
      <c r="A13580" t="s">
        <v>27135</v>
      </c>
      <c r="B13580" t="s">
        <v>26803</v>
      </c>
      <c r="C13580" t="s">
        <v>27136</v>
      </c>
      <c r="D13580">
        <v>0</v>
      </c>
    </row>
    <row r="13581" spans="1:4" x14ac:dyDescent="0.25">
      <c r="A13581" t="s">
        <v>27137</v>
      </c>
      <c r="B13581" t="s">
        <v>26803</v>
      </c>
      <c r="C13581" t="s">
        <v>27138</v>
      </c>
      <c r="D13581">
        <v>0</v>
      </c>
    </row>
    <row r="13582" spans="1:4" x14ac:dyDescent="0.25">
      <c r="A13582" t="s">
        <v>27139</v>
      </c>
      <c r="B13582" t="s">
        <v>4</v>
      </c>
      <c r="C13582" t="s">
        <v>27140</v>
      </c>
      <c r="D13582">
        <v>1</v>
      </c>
    </row>
    <row r="13583" spans="1:4" x14ac:dyDescent="0.25">
      <c r="A13583" t="s">
        <v>27141</v>
      </c>
      <c r="B13583" t="s">
        <v>26803</v>
      </c>
      <c r="C13583" t="s">
        <v>27142</v>
      </c>
      <c r="D13583">
        <v>4</v>
      </c>
    </row>
    <row r="13584" spans="1:4" x14ac:dyDescent="0.25">
      <c r="A13584" t="s">
        <v>27143</v>
      </c>
      <c r="B13584" t="s">
        <v>26803</v>
      </c>
      <c r="C13584" t="s">
        <v>27144</v>
      </c>
      <c r="D13584">
        <v>0</v>
      </c>
    </row>
    <row r="13585" spans="1:4" x14ac:dyDescent="0.25">
      <c r="A13585" t="s">
        <v>27145</v>
      </c>
      <c r="B13585" t="s">
        <v>26803</v>
      </c>
      <c r="C13585" t="s">
        <v>27146</v>
      </c>
      <c r="D13585">
        <v>0</v>
      </c>
    </row>
    <row r="13586" spans="1:4" x14ac:dyDescent="0.25">
      <c r="A13586" t="s">
        <v>27147</v>
      </c>
      <c r="B13586" t="s">
        <v>26803</v>
      </c>
      <c r="C13586" t="s">
        <v>16551</v>
      </c>
      <c r="D13586">
        <v>0</v>
      </c>
    </row>
    <row r="13587" spans="1:4" x14ac:dyDescent="0.25">
      <c r="A13587" t="s">
        <v>27148</v>
      </c>
      <c r="B13587" t="s">
        <v>26803</v>
      </c>
      <c r="C13587" t="s">
        <v>27149</v>
      </c>
      <c r="D13587">
        <v>2</v>
      </c>
    </row>
    <row r="13588" spans="1:4" x14ac:dyDescent="0.25">
      <c r="A13588" t="s">
        <v>27150</v>
      </c>
      <c r="B13588" t="s">
        <v>26803</v>
      </c>
      <c r="C13588" t="s">
        <v>27151</v>
      </c>
      <c r="D13588">
        <v>0</v>
      </c>
    </row>
    <row r="13589" spans="1:4" x14ac:dyDescent="0.25">
      <c r="A13589" t="s">
        <v>27152</v>
      </c>
      <c r="B13589" t="s">
        <v>26803</v>
      </c>
      <c r="C13589" t="s">
        <v>27153</v>
      </c>
      <c r="D13589">
        <v>1</v>
      </c>
    </row>
    <row r="13590" spans="1:4" x14ac:dyDescent="0.25">
      <c r="A13590" t="s">
        <v>27154</v>
      </c>
      <c r="B13590" t="s">
        <v>26803</v>
      </c>
      <c r="C13590" t="s">
        <v>8468</v>
      </c>
      <c r="D13590">
        <v>1</v>
      </c>
    </row>
    <row r="13591" spans="1:4" x14ac:dyDescent="0.25">
      <c r="A13591" t="s">
        <v>27155</v>
      </c>
      <c r="B13591" t="s">
        <v>26803</v>
      </c>
      <c r="C13591" t="s">
        <v>27156</v>
      </c>
      <c r="D13591">
        <v>0</v>
      </c>
    </row>
    <row r="13592" spans="1:4" x14ac:dyDescent="0.25">
      <c r="A13592" t="s">
        <v>27157</v>
      </c>
      <c r="B13592" t="s">
        <v>26803</v>
      </c>
      <c r="C13592" t="s">
        <v>27158</v>
      </c>
      <c r="D13592">
        <v>0</v>
      </c>
    </row>
    <row r="13593" spans="1:4" x14ac:dyDescent="0.25">
      <c r="A13593" t="s">
        <v>27159</v>
      </c>
      <c r="B13593" t="s">
        <v>4</v>
      </c>
      <c r="C13593" t="s">
        <v>27160</v>
      </c>
      <c r="D13593">
        <v>2</v>
      </c>
    </row>
    <row r="13594" spans="1:4" x14ac:dyDescent="0.25">
      <c r="A13594" t="s">
        <v>27161</v>
      </c>
      <c r="B13594" t="s">
        <v>26803</v>
      </c>
      <c r="C13594" t="s">
        <v>27162</v>
      </c>
      <c r="D13594">
        <v>0</v>
      </c>
    </row>
    <row r="13595" spans="1:4" x14ac:dyDescent="0.25">
      <c r="A13595" t="s">
        <v>27163</v>
      </c>
      <c r="B13595" t="s">
        <v>26803</v>
      </c>
      <c r="C13595" t="s">
        <v>27164</v>
      </c>
      <c r="D13595">
        <v>1</v>
      </c>
    </row>
    <row r="13596" spans="1:4" x14ac:dyDescent="0.25">
      <c r="A13596" t="s">
        <v>27165</v>
      </c>
      <c r="B13596" t="s">
        <v>26803</v>
      </c>
      <c r="C13596" t="s">
        <v>27166</v>
      </c>
      <c r="D13596">
        <v>0</v>
      </c>
    </row>
    <row r="13597" spans="1:4" x14ac:dyDescent="0.25">
      <c r="A13597" t="s">
        <v>27167</v>
      </c>
      <c r="B13597" t="s">
        <v>26803</v>
      </c>
      <c r="C13597" t="s">
        <v>27168</v>
      </c>
      <c r="D13597">
        <v>2</v>
      </c>
    </row>
    <row r="13598" spans="1:4" x14ac:dyDescent="0.25">
      <c r="A13598" t="s">
        <v>27169</v>
      </c>
      <c r="B13598" t="s">
        <v>26803</v>
      </c>
      <c r="C13598" t="s">
        <v>27170</v>
      </c>
      <c r="D13598">
        <v>0</v>
      </c>
    </row>
    <row r="13599" spans="1:4" x14ac:dyDescent="0.25">
      <c r="A13599" t="s">
        <v>27171</v>
      </c>
      <c r="B13599" t="s">
        <v>26803</v>
      </c>
      <c r="C13599" t="s">
        <v>27172</v>
      </c>
      <c r="D13599">
        <v>0</v>
      </c>
    </row>
    <row r="13600" spans="1:4" x14ac:dyDescent="0.25">
      <c r="A13600" t="s">
        <v>27173</v>
      </c>
      <c r="B13600" t="s">
        <v>26803</v>
      </c>
      <c r="C13600" t="s">
        <v>27174</v>
      </c>
      <c r="D13600">
        <v>0</v>
      </c>
    </row>
    <row r="13601" spans="1:4" x14ac:dyDescent="0.25">
      <c r="A13601" t="s">
        <v>27175</v>
      </c>
      <c r="B13601" t="s">
        <v>26803</v>
      </c>
      <c r="C13601" t="s">
        <v>27176</v>
      </c>
      <c r="D13601">
        <v>0</v>
      </c>
    </row>
    <row r="13602" spans="1:4" x14ac:dyDescent="0.25">
      <c r="A13602" t="s">
        <v>27177</v>
      </c>
      <c r="B13602" t="s">
        <v>26803</v>
      </c>
      <c r="C13602" t="s">
        <v>27178</v>
      </c>
      <c r="D13602">
        <v>0</v>
      </c>
    </row>
    <row r="13603" spans="1:4" x14ac:dyDescent="0.25">
      <c r="A13603" t="s">
        <v>27179</v>
      </c>
      <c r="B13603" t="s">
        <v>26803</v>
      </c>
      <c r="C13603" t="s">
        <v>27180</v>
      </c>
      <c r="D13603">
        <v>0</v>
      </c>
    </row>
    <row r="13604" spans="1:4" x14ac:dyDescent="0.25">
      <c r="A13604" t="s">
        <v>27181</v>
      </c>
      <c r="B13604" t="s">
        <v>4</v>
      </c>
      <c r="C13604" t="s">
        <v>27182</v>
      </c>
      <c r="D13604">
        <v>1</v>
      </c>
    </row>
    <row r="13605" spans="1:4" x14ac:dyDescent="0.25">
      <c r="A13605" t="s">
        <v>27183</v>
      </c>
      <c r="B13605" t="s">
        <v>4</v>
      </c>
      <c r="C13605" t="s">
        <v>27184</v>
      </c>
      <c r="D13605">
        <v>0</v>
      </c>
    </row>
    <row r="13606" spans="1:4" x14ac:dyDescent="0.25">
      <c r="A13606" t="s">
        <v>27185</v>
      </c>
      <c r="B13606" t="s">
        <v>26803</v>
      </c>
      <c r="C13606" t="s">
        <v>27186</v>
      </c>
      <c r="D13606">
        <v>1</v>
      </c>
    </row>
    <row r="13607" spans="1:4" x14ac:dyDescent="0.25">
      <c r="A13607" t="s">
        <v>27187</v>
      </c>
      <c r="B13607" t="s">
        <v>26803</v>
      </c>
      <c r="C13607" t="s">
        <v>27188</v>
      </c>
      <c r="D13607">
        <v>0</v>
      </c>
    </row>
    <row r="13608" spans="1:4" x14ac:dyDescent="0.25">
      <c r="A13608" t="s">
        <v>27189</v>
      </c>
      <c r="B13608" t="s">
        <v>26803</v>
      </c>
      <c r="C13608" t="s">
        <v>27190</v>
      </c>
      <c r="D13608">
        <v>0</v>
      </c>
    </row>
    <row r="13609" spans="1:4" x14ac:dyDescent="0.25">
      <c r="A13609" t="s">
        <v>27191</v>
      </c>
      <c r="B13609" t="s">
        <v>26803</v>
      </c>
      <c r="C13609" t="s">
        <v>27192</v>
      </c>
      <c r="D13609">
        <v>0</v>
      </c>
    </row>
    <row r="13610" spans="1:4" x14ac:dyDescent="0.25">
      <c r="A13610" t="s">
        <v>27193</v>
      </c>
      <c r="B13610" t="s">
        <v>26803</v>
      </c>
      <c r="C13610" t="s">
        <v>27194</v>
      </c>
      <c r="D13610">
        <v>0</v>
      </c>
    </row>
    <row r="13611" spans="1:4" x14ac:dyDescent="0.25">
      <c r="A13611" t="s">
        <v>27195</v>
      </c>
      <c r="B13611" t="s">
        <v>26803</v>
      </c>
      <c r="C13611" t="s">
        <v>27196</v>
      </c>
      <c r="D13611">
        <v>1</v>
      </c>
    </row>
    <row r="13612" spans="1:4" x14ac:dyDescent="0.25">
      <c r="A13612" t="s">
        <v>27197</v>
      </c>
      <c r="B13612" t="s">
        <v>26803</v>
      </c>
      <c r="C13612" t="s">
        <v>22501</v>
      </c>
      <c r="D13612">
        <v>0</v>
      </c>
    </row>
    <row r="13613" spans="1:4" x14ac:dyDescent="0.25">
      <c r="A13613" t="s">
        <v>27198</v>
      </c>
      <c r="B13613" t="s">
        <v>26803</v>
      </c>
      <c r="C13613" t="s">
        <v>27199</v>
      </c>
      <c r="D13613">
        <v>0</v>
      </c>
    </row>
    <row r="13614" spans="1:4" x14ac:dyDescent="0.25">
      <c r="A13614" t="s">
        <v>27200</v>
      </c>
      <c r="B13614" t="s">
        <v>26803</v>
      </c>
      <c r="C13614" t="s">
        <v>8557</v>
      </c>
      <c r="D13614">
        <v>2</v>
      </c>
    </row>
    <row r="13615" spans="1:4" x14ac:dyDescent="0.25">
      <c r="A13615" t="s">
        <v>27201</v>
      </c>
      <c r="B13615" t="s">
        <v>26803</v>
      </c>
      <c r="C13615" t="s">
        <v>27202</v>
      </c>
      <c r="D13615">
        <v>0</v>
      </c>
    </row>
    <row r="13616" spans="1:4" x14ac:dyDescent="0.25">
      <c r="A13616" t="s">
        <v>27203</v>
      </c>
      <c r="B13616" t="s">
        <v>4</v>
      </c>
      <c r="C13616" t="s">
        <v>27204</v>
      </c>
      <c r="D13616">
        <v>0</v>
      </c>
    </row>
    <row r="13617" spans="1:4" x14ac:dyDescent="0.25">
      <c r="A13617" t="s">
        <v>27205</v>
      </c>
      <c r="B13617" t="s">
        <v>26803</v>
      </c>
      <c r="C13617" t="s">
        <v>27206</v>
      </c>
      <c r="D13617">
        <v>0</v>
      </c>
    </row>
    <row r="13618" spans="1:4" x14ac:dyDescent="0.25">
      <c r="A13618" t="s">
        <v>27207</v>
      </c>
      <c r="B13618" t="s">
        <v>26803</v>
      </c>
      <c r="C13618" t="s">
        <v>27208</v>
      </c>
      <c r="D13618">
        <v>0</v>
      </c>
    </row>
    <row r="13619" spans="1:4" x14ac:dyDescent="0.25">
      <c r="A13619" t="s">
        <v>27209</v>
      </c>
      <c r="B13619" t="s">
        <v>26803</v>
      </c>
      <c r="C13619" t="s">
        <v>27210</v>
      </c>
      <c r="D13619">
        <v>1</v>
      </c>
    </row>
    <row r="13620" spans="1:4" x14ac:dyDescent="0.25">
      <c r="A13620" t="s">
        <v>27211</v>
      </c>
      <c r="B13620" t="s">
        <v>26803</v>
      </c>
      <c r="C13620" t="s">
        <v>27212</v>
      </c>
      <c r="D13620">
        <v>0</v>
      </c>
    </row>
    <row r="13621" spans="1:4" x14ac:dyDescent="0.25">
      <c r="A13621" t="s">
        <v>27213</v>
      </c>
      <c r="B13621" t="s">
        <v>26803</v>
      </c>
      <c r="C13621" t="s">
        <v>27214</v>
      </c>
      <c r="D13621">
        <v>1</v>
      </c>
    </row>
    <row r="13622" spans="1:4" x14ac:dyDescent="0.25">
      <c r="A13622" t="s">
        <v>27215</v>
      </c>
      <c r="B13622" t="s">
        <v>26803</v>
      </c>
      <c r="C13622" t="s">
        <v>27216</v>
      </c>
      <c r="D13622">
        <v>3</v>
      </c>
    </row>
    <row r="13623" spans="1:4" x14ac:dyDescent="0.25">
      <c r="A13623" t="s">
        <v>27217</v>
      </c>
      <c r="B13623" t="s">
        <v>26803</v>
      </c>
      <c r="C13623" t="s">
        <v>27218</v>
      </c>
      <c r="D13623">
        <v>1</v>
      </c>
    </row>
    <row r="13624" spans="1:4" x14ac:dyDescent="0.25">
      <c r="A13624" t="s">
        <v>27219</v>
      </c>
      <c r="B13624" t="s">
        <v>26803</v>
      </c>
      <c r="C13624" t="s">
        <v>27220</v>
      </c>
      <c r="D13624">
        <v>0</v>
      </c>
    </row>
    <row r="13625" spans="1:4" x14ac:dyDescent="0.25">
      <c r="A13625" t="s">
        <v>27221</v>
      </c>
      <c r="B13625" t="s">
        <v>26803</v>
      </c>
      <c r="C13625" t="s">
        <v>16563</v>
      </c>
      <c r="D13625">
        <v>0</v>
      </c>
    </row>
    <row r="13626" spans="1:4" x14ac:dyDescent="0.25">
      <c r="A13626" t="s">
        <v>27222</v>
      </c>
      <c r="B13626" t="s">
        <v>26803</v>
      </c>
      <c r="C13626" t="s">
        <v>27223</v>
      </c>
      <c r="D13626">
        <v>1</v>
      </c>
    </row>
    <row r="13627" spans="1:4" x14ac:dyDescent="0.25">
      <c r="A13627" t="s">
        <v>27224</v>
      </c>
      <c r="B13627" t="s">
        <v>4</v>
      </c>
      <c r="C13627" t="s">
        <v>27225</v>
      </c>
      <c r="D13627">
        <v>0</v>
      </c>
    </row>
    <row r="13628" spans="1:4" x14ac:dyDescent="0.25">
      <c r="A13628" t="s">
        <v>27226</v>
      </c>
      <c r="B13628" t="s">
        <v>26803</v>
      </c>
      <c r="C13628" t="s">
        <v>27227</v>
      </c>
      <c r="D13628">
        <v>0</v>
      </c>
    </row>
    <row r="13629" spans="1:4" x14ac:dyDescent="0.25">
      <c r="A13629" t="s">
        <v>27228</v>
      </c>
      <c r="B13629" t="s">
        <v>26803</v>
      </c>
      <c r="C13629" t="s">
        <v>8330</v>
      </c>
      <c r="D13629">
        <v>0</v>
      </c>
    </row>
    <row r="13630" spans="1:4" x14ac:dyDescent="0.25">
      <c r="A13630" t="s">
        <v>27229</v>
      </c>
      <c r="B13630" t="s">
        <v>26803</v>
      </c>
      <c r="C13630" t="s">
        <v>27230</v>
      </c>
      <c r="D13630">
        <v>0</v>
      </c>
    </row>
    <row r="13631" spans="1:4" x14ac:dyDescent="0.25">
      <c r="A13631" t="s">
        <v>27231</v>
      </c>
      <c r="B13631" t="s">
        <v>26803</v>
      </c>
      <c r="C13631" t="s">
        <v>16997</v>
      </c>
      <c r="D13631">
        <v>0</v>
      </c>
    </row>
    <row r="13632" spans="1:4" x14ac:dyDescent="0.25">
      <c r="A13632" t="s">
        <v>27232</v>
      </c>
      <c r="B13632" t="s">
        <v>26803</v>
      </c>
      <c r="C13632" t="s">
        <v>27233</v>
      </c>
      <c r="D13632">
        <v>0</v>
      </c>
    </row>
    <row r="13633" spans="1:4" x14ac:dyDescent="0.25">
      <c r="A13633" t="s">
        <v>27234</v>
      </c>
      <c r="B13633" t="s">
        <v>26803</v>
      </c>
      <c r="C13633" t="s">
        <v>27235</v>
      </c>
      <c r="D13633">
        <v>0</v>
      </c>
    </row>
    <row r="13634" spans="1:4" x14ac:dyDescent="0.25">
      <c r="A13634" t="s">
        <v>27236</v>
      </c>
      <c r="B13634" t="s">
        <v>26803</v>
      </c>
      <c r="C13634" t="s">
        <v>27237</v>
      </c>
      <c r="D13634">
        <v>7</v>
      </c>
    </row>
    <row r="13635" spans="1:4" x14ac:dyDescent="0.25">
      <c r="A13635" t="s">
        <v>27238</v>
      </c>
      <c r="B13635" t="s">
        <v>26803</v>
      </c>
      <c r="C13635" t="s">
        <v>27239</v>
      </c>
      <c r="D13635">
        <v>0</v>
      </c>
    </row>
    <row r="13636" spans="1:4" x14ac:dyDescent="0.25">
      <c r="A13636" t="s">
        <v>27240</v>
      </c>
      <c r="B13636" t="s">
        <v>26803</v>
      </c>
      <c r="C13636" t="s">
        <v>27241</v>
      </c>
      <c r="D13636">
        <v>0</v>
      </c>
    </row>
    <row r="13637" spans="1:4" x14ac:dyDescent="0.25">
      <c r="A13637" t="s">
        <v>27242</v>
      </c>
      <c r="B13637" t="s">
        <v>26803</v>
      </c>
      <c r="C13637" t="s">
        <v>27243</v>
      </c>
      <c r="D13637">
        <v>1</v>
      </c>
    </row>
    <row r="13638" spans="1:4" x14ac:dyDescent="0.25">
      <c r="A13638" t="s">
        <v>27244</v>
      </c>
      <c r="B13638" t="s">
        <v>4</v>
      </c>
      <c r="C13638" t="s">
        <v>27245</v>
      </c>
      <c r="D13638">
        <v>0</v>
      </c>
    </row>
    <row r="13639" spans="1:4" x14ac:dyDescent="0.25">
      <c r="A13639" t="s">
        <v>27246</v>
      </c>
      <c r="B13639" t="s">
        <v>26803</v>
      </c>
      <c r="C13639" t="s">
        <v>27247</v>
      </c>
      <c r="D13639">
        <v>0</v>
      </c>
    </row>
    <row r="13640" spans="1:4" x14ac:dyDescent="0.25">
      <c r="A13640" t="s">
        <v>27248</v>
      </c>
      <c r="B13640" t="s">
        <v>26803</v>
      </c>
      <c r="C13640" t="s">
        <v>27249</v>
      </c>
      <c r="D13640">
        <v>0</v>
      </c>
    </row>
    <row r="13641" spans="1:4" x14ac:dyDescent="0.25">
      <c r="A13641" t="s">
        <v>27250</v>
      </c>
      <c r="B13641" t="s">
        <v>26803</v>
      </c>
      <c r="C13641" t="s">
        <v>27251</v>
      </c>
      <c r="D13641">
        <v>0</v>
      </c>
    </row>
    <row r="13642" spans="1:4" x14ac:dyDescent="0.25">
      <c r="A13642" t="s">
        <v>27252</v>
      </c>
      <c r="B13642" t="s">
        <v>26803</v>
      </c>
      <c r="C13642" t="s">
        <v>27253</v>
      </c>
      <c r="D13642">
        <v>0</v>
      </c>
    </row>
    <row r="13643" spans="1:4" x14ac:dyDescent="0.25">
      <c r="A13643" t="s">
        <v>27254</v>
      </c>
      <c r="B13643" t="s">
        <v>26803</v>
      </c>
      <c r="C13643" t="s">
        <v>27255</v>
      </c>
      <c r="D13643">
        <v>1</v>
      </c>
    </row>
    <row r="13644" spans="1:4" x14ac:dyDescent="0.25">
      <c r="A13644" t="s">
        <v>27256</v>
      </c>
      <c r="B13644" t="s">
        <v>26803</v>
      </c>
      <c r="C13644" t="s">
        <v>27257</v>
      </c>
      <c r="D13644">
        <v>2</v>
      </c>
    </row>
    <row r="13645" spans="1:4" x14ac:dyDescent="0.25">
      <c r="A13645" t="s">
        <v>27258</v>
      </c>
      <c r="B13645" t="s">
        <v>26803</v>
      </c>
      <c r="C13645" t="s">
        <v>27259</v>
      </c>
      <c r="D13645">
        <v>0</v>
      </c>
    </row>
    <row r="13646" spans="1:4" x14ac:dyDescent="0.25">
      <c r="A13646" t="s">
        <v>27260</v>
      </c>
      <c r="B13646" t="s">
        <v>26803</v>
      </c>
      <c r="C13646" t="s">
        <v>27261</v>
      </c>
      <c r="D13646">
        <v>5</v>
      </c>
    </row>
    <row r="13647" spans="1:4" x14ac:dyDescent="0.25">
      <c r="A13647" t="s">
        <v>27262</v>
      </c>
      <c r="B13647" t="s">
        <v>26803</v>
      </c>
      <c r="C13647" t="s">
        <v>27263</v>
      </c>
      <c r="D13647">
        <v>1</v>
      </c>
    </row>
    <row r="13648" spans="1:4" x14ac:dyDescent="0.25">
      <c r="A13648" t="s">
        <v>27264</v>
      </c>
      <c r="B13648" t="s">
        <v>26803</v>
      </c>
      <c r="C13648" t="s">
        <v>27265</v>
      </c>
      <c r="D13648">
        <v>0</v>
      </c>
    </row>
    <row r="13649" spans="1:4" x14ac:dyDescent="0.25">
      <c r="A13649" t="s">
        <v>27266</v>
      </c>
      <c r="B13649" t="s">
        <v>4</v>
      </c>
      <c r="C13649" t="s">
        <v>27267</v>
      </c>
      <c r="D13649">
        <v>0</v>
      </c>
    </row>
    <row r="13650" spans="1:4" x14ac:dyDescent="0.25">
      <c r="A13650" t="s">
        <v>27268</v>
      </c>
      <c r="B13650" t="s">
        <v>26803</v>
      </c>
      <c r="C13650" t="s">
        <v>27269</v>
      </c>
      <c r="D13650">
        <v>0</v>
      </c>
    </row>
    <row r="13651" spans="1:4" x14ac:dyDescent="0.25">
      <c r="A13651" t="s">
        <v>27270</v>
      </c>
      <c r="B13651" t="s">
        <v>26803</v>
      </c>
      <c r="C13651" t="s">
        <v>27271</v>
      </c>
      <c r="D13651">
        <v>4</v>
      </c>
    </row>
    <row r="13652" spans="1:4" x14ac:dyDescent="0.25">
      <c r="A13652" t="s">
        <v>27272</v>
      </c>
      <c r="B13652" t="s">
        <v>26803</v>
      </c>
      <c r="C13652" t="s">
        <v>27273</v>
      </c>
      <c r="D13652">
        <v>0</v>
      </c>
    </row>
    <row r="13653" spans="1:4" x14ac:dyDescent="0.25">
      <c r="A13653" t="s">
        <v>27274</v>
      </c>
      <c r="B13653" t="s">
        <v>26803</v>
      </c>
      <c r="C13653" t="s">
        <v>27275</v>
      </c>
      <c r="D13653">
        <v>0</v>
      </c>
    </row>
    <row r="13654" spans="1:4" x14ac:dyDescent="0.25">
      <c r="A13654" t="s">
        <v>27276</v>
      </c>
      <c r="B13654" t="s">
        <v>26803</v>
      </c>
      <c r="C13654" t="s">
        <v>27277</v>
      </c>
      <c r="D13654">
        <v>1</v>
      </c>
    </row>
    <row r="13655" spans="1:4" x14ac:dyDescent="0.25">
      <c r="A13655" t="s">
        <v>27278</v>
      </c>
      <c r="B13655" t="s">
        <v>26803</v>
      </c>
      <c r="C13655" t="s">
        <v>27279</v>
      </c>
      <c r="D13655">
        <v>0</v>
      </c>
    </row>
    <row r="13656" spans="1:4" x14ac:dyDescent="0.25">
      <c r="A13656" t="s">
        <v>27280</v>
      </c>
      <c r="B13656" t="s">
        <v>26803</v>
      </c>
      <c r="C13656" t="s">
        <v>27281</v>
      </c>
      <c r="D13656">
        <v>0</v>
      </c>
    </row>
    <row r="13657" spans="1:4" x14ac:dyDescent="0.25">
      <c r="A13657" t="s">
        <v>27282</v>
      </c>
      <c r="B13657" t="s">
        <v>26803</v>
      </c>
      <c r="C13657" t="s">
        <v>17140</v>
      </c>
      <c r="D13657">
        <v>0</v>
      </c>
    </row>
    <row r="13658" spans="1:4" x14ac:dyDescent="0.25">
      <c r="A13658" t="s">
        <v>27283</v>
      </c>
      <c r="B13658" t="s">
        <v>26803</v>
      </c>
      <c r="C13658" t="s">
        <v>27284</v>
      </c>
      <c r="D13658">
        <v>0</v>
      </c>
    </row>
    <row r="13659" spans="1:4" x14ac:dyDescent="0.25">
      <c r="A13659" t="s">
        <v>27285</v>
      </c>
      <c r="B13659" t="s">
        <v>26803</v>
      </c>
      <c r="C13659" t="s">
        <v>27286</v>
      </c>
      <c r="D13659">
        <v>0</v>
      </c>
    </row>
    <row r="13660" spans="1:4" x14ac:dyDescent="0.25">
      <c r="A13660" t="s">
        <v>27287</v>
      </c>
      <c r="B13660" t="s">
        <v>4</v>
      </c>
      <c r="C13660" t="s">
        <v>27288</v>
      </c>
      <c r="D13660">
        <v>2</v>
      </c>
    </row>
    <row r="13661" spans="1:4" x14ac:dyDescent="0.25">
      <c r="A13661" t="s">
        <v>27289</v>
      </c>
      <c r="B13661" t="s">
        <v>26803</v>
      </c>
      <c r="C13661" t="s">
        <v>22684</v>
      </c>
      <c r="D13661">
        <v>0</v>
      </c>
    </row>
    <row r="13662" spans="1:4" x14ac:dyDescent="0.25">
      <c r="A13662" t="s">
        <v>27290</v>
      </c>
      <c r="B13662" t="s">
        <v>26803</v>
      </c>
      <c r="C13662" t="s">
        <v>27291</v>
      </c>
      <c r="D13662">
        <v>0</v>
      </c>
    </row>
    <row r="13663" spans="1:4" x14ac:dyDescent="0.25">
      <c r="A13663" t="s">
        <v>27292</v>
      </c>
      <c r="B13663" t="s">
        <v>26803</v>
      </c>
      <c r="C13663" t="s">
        <v>27293</v>
      </c>
      <c r="D13663">
        <v>0</v>
      </c>
    </row>
    <row r="13664" spans="1:4" x14ac:dyDescent="0.25">
      <c r="A13664" t="s">
        <v>27294</v>
      </c>
      <c r="B13664" t="s">
        <v>26803</v>
      </c>
      <c r="C13664" t="s">
        <v>27295</v>
      </c>
      <c r="D13664">
        <v>0</v>
      </c>
    </row>
    <row r="13665" spans="1:4" x14ac:dyDescent="0.25">
      <c r="A13665" t="s">
        <v>27296</v>
      </c>
      <c r="B13665" t="s">
        <v>26803</v>
      </c>
      <c r="C13665" t="s">
        <v>27297</v>
      </c>
      <c r="D13665">
        <v>0</v>
      </c>
    </row>
    <row r="13666" spans="1:4" x14ac:dyDescent="0.25">
      <c r="A13666" t="s">
        <v>27298</v>
      </c>
      <c r="B13666" t="s">
        <v>26803</v>
      </c>
      <c r="C13666" t="s">
        <v>27299</v>
      </c>
      <c r="D13666">
        <v>8</v>
      </c>
    </row>
    <row r="13667" spans="1:4" x14ac:dyDescent="0.25">
      <c r="A13667" t="s">
        <v>27300</v>
      </c>
      <c r="B13667" t="s">
        <v>26803</v>
      </c>
      <c r="C13667" t="s">
        <v>27301</v>
      </c>
      <c r="D13667">
        <v>0</v>
      </c>
    </row>
    <row r="13668" spans="1:4" x14ac:dyDescent="0.25">
      <c r="A13668" t="s">
        <v>27302</v>
      </c>
      <c r="B13668" t="s">
        <v>26803</v>
      </c>
      <c r="C13668" t="s">
        <v>27303</v>
      </c>
      <c r="D13668">
        <v>0</v>
      </c>
    </row>
    <row r="13669" spans="1:4" x14ac:dyDescent="0.25">
      <c r="A13669" t="s">
        <v>27304</v>
      </c>
      <c r="B13669" t="s">
        <v>26803</v>
      </c>
      <c r="C13669" t="s">
        <v>27305</v>
      </c>
      <c r="D13669">
        <v>0</v>
      </c>
    </row>
    <row r="13670" spans="1:4" x14ac:dyDescent="0.25">
      <c r="A13670" t="s">
        <v>27306</v>
      </c>
      <c r="B13670" t="s">
        <v>26803</v>
      </c>
      <c r="C13670" t="s">
        <v>27307</v>
      </c>
      <c r="D13670">
        <v>0</v>
      </c>
    </row>
    <row r="13671" spans="1:4" x14ac:dyDescent="0.25">
      <c r="A13671" t="s">
        <v>27308</v>
      </c>
      <c r="B13671" t="s">
        <v>4</v>
      </c>
      <c r="C13671" t="s">
        <v>27309</v>
      </c>
      <c r="D13671">
        <v>1</v>
      </c>
    </row>
    <row r="13672" spans="1:4" x14ac:dyDescent="0.25">
      <c r="A13672" t="s">
        <v>27310</v>
      </c>
      <c r="B13672" t="s">
        <v>26803</v>
      </c>
      <c r="C13672" t="s">
        <v>27311</v>
      </c>
      <c r="D13672">
        <v>0</v>
      </c>
    </row>
    <row r="13673" spans="1:4" x14ac:dyDescent="0.25">
      <c r="A13673" t="s">
        <v>27312</v>
      </c>
      <c r="B13673" t="s">
        <v>26803</v>
      </c>
      <c r="C13673" t="s">
        <v>27313</v>
      </c>
      <c r="D13673">
        <v>5</v>
      </c>
    </row>
    <row r="13674" spans="1:4" x14ac:dyDescent="0.25">
      <c r="A13674" t="s">
        <v>27314</v>
      </c>
      <c r="B13674" t="s">
        <v>26803</v>
      </c>
      <c r="C13674" t="s">
        <v>27315</v>
      </c>
      <c r="D13674">
        <v>0</v>
      </c>
    </row>
    <row r="13675" spans="1:4" x14ac:dyDescent="0.25">
      <c r="A13675" t="s">
        <v>27316</v>
      </c>
      <c r="B13675" t="s">
        <v>26803</v>
      </c>
      <c r="C13675" t="s">
        <v>27317</v>
      </c>
      <c r="D13675">
        <v>0</v>
      </c>
    </row>
    <row r="13676" spans="1:4" x14ac:dyDescent="0.25">
      <c r="A13676" t="s">
        <v>27318</v>
      </c>
      <c r="B13676" t="s">
        <v>26803</v>
      </c>
      <c r="C13676" t="s">
        <v>27319</v>
      </c>
      <c r="D13676">
        <v>0</v>
      </c>
    </row>
    <row r="13677" spans="1:4" x14ac:dyDescent="0.25">
      <c r="A13677" t="s">
        <v>27320</v>
      </c>
      <c r="B13677" t="s">
        <v>26803</v>
      </c>
      <c r="C13677" t="s">
        <v>27321</v>
      </c>
      <c r="D13677">
        <v>1</v>
      </c>
    </row>
    <row r="13678" spans="1:4" x14ac:dyDescent="0.25">
      <c r="A13678" t="s">
        <v>27322</v>
      </c>
      <c r="B13678" t="s">
        <v>26803</v>
      </c>
      <c r="C13678" t="s">
        <v>27323</v>
      </c>
      <c r="D13678">
        <v>0</v>
      </c>
    </row>
    <row r="13679" spans="1:4" x14ac:dyDescent="0.25">
      <c r="A13679" t="s">
        <v>27324</v>
      </c>
      <c r="B13679" t="s">
        <v>26803</v>
      </c>
      <c r="C13679" t="s">
        <v>27325</v>
      </c>
      <c r="D13679">
        <v>0</v>
      </c>
    </row>
    <row r="13680" spans="1:4" x14ac:dyDescent="0.25">
      <c r="A13680" t="s">
        <v>27326</v>
      </c>
      <c r="B13680" t="s">
        <v>26803</v>
      </c>
      <c r="C13680" t="s">
        <v>27327</v>
      </c>
      <c r="D13680">
        <v>0</v>
      </c>
    </row>
    <row r="13681" spans="1:4" x14ac:dyDescent="0.25">
      <c r="A13681" t="s">
        <v>27328</v>
      </c>
      <c r="B13681" t="s">
        <v>26803</v>
      </c>
      <c r="C13681" t="s">
        <v>16571</v>
      </c>
      <c r="D13681">
        <v>0</v>
      </c>
    </row>
    <row r="13682" spans="1:4" x14ac:dyDescent="0.25">
      <c r="A13682" t="s">
        <v>27329</v>
      </c>
      <c r="B13682" t="s">
        <v>4</v>
      </c>
      <c r="C13682" t="s">
        <v>27330</v>
      </c>
      <c r="D13682">
        <v>2</v>
      </c>
    </row>
    <row r="13683" spans="1:4" x14ac:dyDescent="0.25">
      <c r="A13683" t="s">
        <v>27331</v>
      </c>
      <c r="B13683" t="s">
        <v>26803</v>
      </c>
      <c r="C13683" t="s">
        <v>27332</v>
      </c>
      <c r="D13683">
        <v>0</v>
      </c>
    </row>
    <row r="13684" spans="1:4" x14ac:dyDescent="0.25">
      <c r="A13684" t="s">
        <v>27333</v>
      </c>
      <c r="B13684" t="s">
        <v>26803</v>
      </c>
      <c r="C13684" t="s">
        <v>27334</v>
      </c>
      <c r="D13684">
        <v>0</v>
      </c>
    </row>
    <row r="13685" spans="1:4" x14ac:dyDescent="0.25">
      <c r="A13685" t="s">
        <v>27335</v>
      </c>
      <c r="B13685" t="s">
        <v>26803</v>
      </c>
      <c r="C13685" t="s">
        <v>27336</v>
      </c>
      <c r="D13685">
        <v>3</v>
      </c>
    </row>
    <row r="13686" spans="1:4" x14ac:dyDescent="0.25">
      <c r="A13686" t="s">
        <v>27337</v>
      </c>
      <c r="B13686" t="s">
        <v>26803</v>
      </c>
      <c r="C13686" t="s">
        <v>27338</v>
      </c>
      <c r="D13686">
        <v>2</v>
      </c>
    </row>
    <row r="13687" spans="1:4" x14ac:dyDescent="0.25">
      <c r="A13687" t="s">
        <v>27339</v>
      </c>
      <c r="B13687" t="s">
        <v>26803</v>
      </c>
      <c r="C13687" t="s">
        <v>27340</v>
      </c>
      <c r="D13687">
        <v>2</v>
      </c>
    </row>
    <row r="13688" spans="1:4" x14ac:dyDescent="0.25">
      <c r="A13688" t="s">
        <v>27341</v>
      </c>
      <c r="B13688" t="s">
        <v>26803</v>
      </c>
      <c r="C13688" t="s">
        <v>27342</v>
      </c>
      <c r="D13688">
        <v>0</v>
      </c>
    </row>
    <row r="13689" spans="1:4" x14ac:dyDescent="0.25">
      <c r="A13689" t="s">
        <v>27343</v>
      </c>
      <c r="B13689" t="s">
        <v>26803</v>
      </c>
      <c r="C13689" t="s">
        <v>27344</v>
      </c>
      <c r="D13689">
        <v>0</v>
      </c>
    </row>
    <row r="13690" spans="1:4" x14ac:dyDescent="0.25">
      <c r="A13690" t="s">
        <v>27345</v>
      </c>
      <c r="B13690" t="s">
        <v>26803</v>
      </c>
      <c r="C13690" t="s">
        <v>27346</v>
      </c>
      <c r="D13690">
        <v>2</v>
      </c>
    </row>
    <row r="13691" spans="1:4" x14ac:dyDescent="0.25">
      <c r="A13691" t="s">
        <v>27347</v>
      </c>
      <c r="B13691" t="s">
        <v>26803</v>
      </c>
      <c r="C13691" t="s">
        <v>27348</v>
      </c>
      <c r="D13691">
        <v>0</v>
      </c>
    </row>
    <row r="13692" spans="1:4" x14ac:dyDescent="0.25">
      <c r="A13692" t="s">
        <v>27349</v>
      </c>
      <c r="B13692" t="s">
        <v>26803</v>
      </c>
      <c r="C13692" t="s">
        <v>27350</v>
      </c>
      <c r="D13692">
        <v>0</v>
      </c>
    </row>
    <row r="13693" spans="1:4" x14ac:dyDescent="0.25">
      <c r="A13693" t="s">
        <v>27351</v>
      </c>
      <c r="B13693" t="s">
        <v>4</v>
      </c>
      <c r="C13693" t="s">
        <v>27352</v>
      </c>
      <c r="D13693">
        <v>3</v>
      </c>
    </row>
    <row r="13694" spans="1:4" x14ac:dyDescent="0.25">
      <c r="A13694" t="s">
        <v>27353</v>
      </c>
      <c r="B13694" t="s">
        <v>26803</v>
      </c>
      <c r="C13694" t="s">
        <v>27354</v>
      </c>
      <c r="D13694">
        <v>3</v>
      </c>
    </row>
    <row r="13695" spans="1:4" x14ac:dyDescent="0.25">
      <c r="A13695" t="s">
        <v>27355</v>
      </c>
      <c r="B13695" t="s">
        <v>26803</v>
      </c>
      <c r="C13695" t="s">
        <v>27356</v>
      </c>
      <c r="D13695">
        <v>3</v>
      </c>
    </row>
    <row r="13696" spans="1:4" x14ac:dyDescent="0.25">
      <c r="A13696" t="s">
        <v>27357</v>
      </c>
      <c r="B13696" t="s">
        <v>26803</v>
      </c>
      <c r="C13696" t="s">
        <v>27358</v>
      </c>
      <c r="D13696">
        <v>0</v>
      </c>
    </row>
    <row r="13697" spans="1:4" x14ac:dyDescent="0.25">
      <c r="A13697" t="s">
        <v>27359</v>
      </c>
      <c r="B13697" t="s">
        <v>26803</v>
      </c>
      <c r="C13697" t="s">
        <v>27360</v>
      </c>
      <c r="D13697">
        <v>0</v>
      </c>
    </row>
    <row r="13698" spans="1:4" x14ac:dyDescent="0.25">
      <c r="A13698" t="s">
        <v>27361</v>
      </c>
      <c r="B13698" t="s">
        <v>26803</v>
      </c>
      <c r="C13698" t="s">
        <v>27362</v>
      </c>
      <c r="D13698">
        <v>1</v>
      </c>
    </row>
    <row r="13699" spans="1:4" x14ac:dyDescent="0.25">
      <c r="A13699" t="s">
        <v>27363</v>
      </c>
      <c r="B13699" t="s">
        <v>26803</v>
      </c>
      <c r="C13699" t="s">
        <v>27364</v>
      </c>
      <c r="D13699">
        <v>0</v>
      </c>
    </row>
    <row r="13700" spans="1:4" x14ac:dyDescent="0.25">
      <c r="A13700" t="s">
        <v>27365</v>
      </c>
      <c r="B13700" t="s">
        <v>26803</v>
      </c>
      <c r="C13700" t="s">
        <v>27366</v>
      </c>
      <c r="D13700">
        <v>0</v>
      </c>
    </row>
    <row r="13701" spans="1:4" x14ac:dyDescent="0.25">
      <c r="A13701" t="s">
        <v>27367</v>
      </c>
      <c r="B13701" t="s">
        <v>26803</v>
      </c>
      <c r="C13701" t="s">
        <v>27368</v>
      </c>
      <c r="D13701">
        <v>1</v>
      </c>
    </row>
    <row r="13702" spans="1:4" x14ac:dyDescent="0.25">
      <c r="A13702" t="s">
        <v>27369</v>
      </c>
      <c r="B13702" t="s">
        <v>26803</v>
      </c>
      <c r="C13702" t="s">
        <v>27370</v>
      </c>
      <c r="D13702">
        <v>1</v>
      </c>
    </row>
    <row r="13703" spans="1:4" x14ac:dyDescent="0.25">
      <c r="A13703" t="s">
        <v>27371</v>
      </c>
      <c r="B13703" t="s">
        <v>26803</v>
      </c>
      <c r="C13703" t="s">
        <v>27372</v>
      </c>
      <c r="D13703">
        <v>0</v>
      </c>
    </row>
    <row r="13704" spans="1:4" x14ac:dyDescent="0.25">
      <c r="A13704" t="s">
        <v>27373</v>
      </c>
      <c r="B13704" t="s">
        <v>4</v>
      </c>
      <c r="C13704" t="s">
        <v>27374</v>
      </c>
      <c r="D13704">
        <v>1</v>
      </c>
    </row>
    <row r="13705" spans="1:4" x14ac:dyDescent="0.25">
      <c r="A13705" t="s">
        <v>27375</v>
      </c>
      <c r="B13705" t="s">
        <v>26803</v>
      </c>
      <c r="C13705" t="s">
        <v>27376</v>
      </c>
      <c r="D13705">
        <v>0</v>
      </c>
    </row>
    <row r="13706" spans="1:4" x14ac:dyDescent="0.25">
      <c r="A13706" t="s">
        <v>27377</v>
      </c>
      <c r="B13706" t="s">
        <v>26803</v>
      </c>
      <c r="C13706" t="s">
        <v>27378</v>
      </c>
      <c r="D13706">
        <v>0</v>
      </c>
    </row>
    <row r="13707" spans="1:4" x14ac:dyDescent="0.25">
      <c r="A13707" t="s">
        <v>27379</v>
      </c>
      <c r="B13707" t="s">
        <v>26803</v>
      </c>
      <c r="C13707" t="s">
        <v>27380</v>
      </c>
      <c r="D13707">
        <v>5</v>
      </c>
    </row>
    <row r="13708" spans="1:4" x14ac:dyDescent="0.25">
      <c r="A13708" t="s">
        <v>27381</v>
      </c>
      <c r="B13708" t="s">
        <v>26803</v>
      </c>
      <c r="C13708" t="s">
        <v>27382</v>
      </c>
      <c r="D13708">
        <v>0</v>
      </c>
    </row>
    <row r="13709" spans="1:4" x14ac:dyDescent="0.25">
      <c r="A13709" t="s">
        <v>27383</v>
      </c>
      <c r="B13709" t="s">
        <v>26803</v>
      </c>
      <c r="C13709" t="s">
        <v>27384</v>
      </c>
      <c r="D13709">
        <v>1</v>
      </c>
    </row>
    <row r="13710" spans="1:4" x14ac:dyDescent="0.25">
      <c r="A13710" t="s">
        <v>27385</v>
      </c>
      <c r="B13710" t="s">
        <v>26803</v>
      </c>
      <c r="C13710" t="s">
        <v>27386</v>
      </c>
      <c r="D13710">
        <v>1</v>
      </c>
    </row>
    <row r="13711" spans="1:4" x14ac:dyDescent="0.25">
      <c r="A13711" t="s">
        <v>27387</v>
      </c>
      <c r="B13711" t="s">
        <v>26803</v>
      </c>
      <c r="C13711" t="s">
        <v>27388</v>
      </c>
      <c r="D13711">
        <v>0</v>
      </c>
    </row>
    <row r="13712" spans="1:4" x14ac:dyDescent="0.25">
      <c r="A13712" t="s">
        <v>27389</v>
      </c>
      <c r="B13712" t="s">
        <v>26803</v>
      </c>
      <c r="C13712" t="s">
        <v>27390</v>
      </c>
      <c r="D13712">
        <v>0</v>
      </c>
    </row>
    <row r="13713" spans="1:4" x14ac:dyDescent="0.25">
      <c r="A13713" t="s">
        <v>27391</v>
      </c>
      <c r="B13713" t="s">
        <v>26803</v>
      </c>
      <c r="C13713" t="s">
        <v>27392</v>
      </c>
      <c r="D13713">
        <v>2</v>
      </c>
    </row>
    <row r="13714" spans="1:4" x14ac:dyDescent="0.25">
      <c r="A13714" t="s">
        <v>27393</v>
      </c>
      <c r="B13714" t="s">
        <v>26803</v>
      </c>
      <c r="C13714" t="s">
        <v>27394</v>
      </c>
      <c r="D13714">
        <v>0</v>
      </c>
    </row>
    <row r="13715" spans="1:4" x14ac:dyDescent="0.25">
      <c r="A13715" t="s">
        <v>27395</v>
      </c>
      <c r="B13715" t="s">
        <v>4</v>
      </c>
      <c r="C13715" t="s">
        <v>27396</v>
      </c>
      <c r="D13715">
        <v>1</v>
      </c>
    </row>
    <row r="13716" spans="1:4" x14ac:dyDescent="0.25">
      <c r="A13716" t="s">
        <v>27397</v>
      </c>
      <c r="B13716" t="s">
        <v>4</v>
      </c>
      <c r="C13716" t="s">
        <v>27398</v>
      </c>
      <c r="D13716">
        <v>0</v>
      </c>
    </row>
    <row r="13717" spans="1:4" x14ac:dyDescent="0.25">
      <c r="A13717" t="s">
        <v>27399</v>
      </c>
      <c r="B13717" t="s">
        <v>4</v>
      </c>
      <c r="C13717" t="s">
        <v>27400</v>
      </c>
      <c r="D13717">
        <v>0</v>
      </c>
    </row>
    <row r="13718" spans="1:4" x14ac:dyDescent="0.25">
      <c r="A13718" t="s">
        <v>27401</v>
      </c>
      <c r="B13718" t="s">
        <v>26803</v>
      </c>
      <c r="C13718" t="s">
        <v>27402</v>
      </c>
      <c r="D13718">
        <v>0</v>
      </c>
    </row>
    <row r="13719" spans="1:4" x14ac:dyDescent="0.25">
      <c r="A13719" t="s">
        <v>27403</v>
      </c>
      <c r="B13719" t="s">
        <v>26803</v>
      </c>
      <c r="C13719" t="s">
        <v>27404</v>
      </c>
      <c r="D13719">
        <v>1</v>
      </c>
    </row>
    <row r="13720" spans="1:4" x14ac:dyDescent="0.25">
      <c r="A13720" t="s">
        <v>27405</v>
      </c>
      <c r="B13720" t="s">
        <v>26803</v>
      </c>
      <c r="C13720" t="s">
        <v>27406</v>
      </c>
      <c r="D13720">
        <v>2</v>
      </c>
    </row>
    <row r="13721" spans="1:4" x14ac:dyDescent="0.25">
      <c r="A13721" t="s">
        <v>27407</v>
      </c>
      <c r="B13721" t="s">
        <v>26803</v>
      </c>
      <c r="C13721" t="s">
        <v>27408</v>
      </c>
      <c r="D13721">
        <v>0</v>
      </c>
    </row>
    <row r="13722" spans="1:4" x14ac:dyDescent="0.25">
      <c r="A13722" t="s">
        <v>27409</v>
      </c>
      <c r="B13722" t="s">
        <v>26803</v>
      </c>
      <c r="C13722" t="s">
        <v>27410</v>
      </c>
      <c r="D13722">
        <v>1</v>
      </c>
    </row>
    <row r="13723" spans="1:4" x14ac:dyDescent="0.25">
      <c r="A13723" t="s">
        <v>27411</v>
      </c>
      <c r="B13723" t="s">
        <v>26803</v>
      </c>
      <c r="C13723" t="s">
        <v>27412</v>
      </c>
      <c r="D13723">
        <v>0</v>
      </c>
    </row>
    <row r="13724" spans="1:4" x14ac:dyDescent="0.25">
      <c r="A13724" t="s">
        <v>27413</v>
      </c>
      <c r="B13724" t="s">
        <v>26803</v>
      </c>
      <c r="C13724" t="s">
        <v>27414</v>
      </c>
      <c r="D13724">
        <v>0</v>
      </c>
    </row>
    <row r="13725" spans="1:4" x14ac:dyDescent="0.25">
      <c r="A13725" t="s">
        <v>27415</v>
      </c>
      <c r="B13725" t="s">
        <v>26803</v>
      </c>
      <c r="C13725" t="s">
        <v>27416</v>
      </c>
      <c r="D13725">
        <v>0</v>
      </c>
    </row>
    <row r="13726" spans="1:4" x14ac:dyDescent="0.25">
      <c r="A13726" t="s">
        <v>27417</v>
      </c>
      <c r="B13726" t="s">
        <v>26803</v>
      </c>
      <c r="C13726" t="s">
        <v>27418</v>
      </c>
      <c r="D13726">
        <v>0</v>
      </c>
    </row>
    <row r="13727" spans="1:4" x14ac:dyDescent="0.25">
      <c r="A13727" t="s">
        <v>27419</v>
      </c>
      <c r="B13727" t="s">
        <v>26803</v>
      </c>
      <c r="C13727" t="s">
        <v>27420</v>
      </c>
      <c r="D13727">
        <v>0</v>
      </c>
    </row>
    <row r="13728" spans="1:4" x14ac:dyDescent="0.25">
      <c r="A13728" t="s">
        <v>27421</v>
      </c>
      <c r="B13728" t="s">
        <v>4</v>
      </c>
      <c r="C13728" t="s">
        <v>27422</v>
      </c>
      <c r="D13728">
        <v>0</v>
      </c>
    </row>
    <row r="13729" spans="1:4" x14ac:dyDescent="0.25">
      <c r="A13729" t="s">
        <v>27423</v>
      </c>
      <c r="B13729" t="s">
        <v>26803</v>
      </c>
      <c r="C13729" t="s">
        <v>27424</v>
      </c>
      <c r="D13729">
        <v>1</v>
      </c>
    </row>
    <row r="13730" spans="1:4" x14ac:dyDescent="0.25">
      <c r="A13730" t="s">
        <v>27425</v>
      </c>
      <c r="B13730" t="s">
        <v>26803</v>
      </c>
      <c r="C13730" t="s">
        <v>27426</v>
      </c>
      <c r="D13730">
        <v>1</v>
      </c>
    </row>
    <row r="13731" spans="1:4" x14ac:dyDescent="0.25">
      <c r="A13731" t="s">
        <v>27427</v>
      </c>
      <c r="B13731" t="s">
        <v>26803</v>
      </c>
      <c r="C13731" t="s">
        <v>27428</v>
      </c>
      <c r="D13731">
        <v>0</v>
      </c>
    </row>
    <row r="13732" spans="1:4" x14ac:dyDescent="0.25">
      <c r="A13732" t="s">
        <v>27429</v>
      </c>
      <c r="B13732" t="s">
        <v>26803</v>
      </c>
      <c r="C13732" t="s">
        <v>27430</v>
      </c>
      <c r="D13732">
        <v>1</v>
      </c>
    </row>
    <row r="13733" spans="1:4" x14ac:dyDescent="0.25">
      <c r="A13733" t="s">
        <v>27431</v>
      </c>
      <c r="B13733" t="s">
        <v>26803</v>
      </c>
      <c r="C13733" t="s">
        <v>27432</v>
      </c>
      <c r="D13733">
        <v>0</v>
      </c>
    </row>
    <row r="13734" spans="1:4" x14ac:dyDescent="0.25">
      <c r="A13734" t="s">
        <v>27433</v>
      </c>
      <c r="B13734" t="s">
        <v>27434</v>
      </c>
      <c r="C13734" t="s">
        <v>27435</v>
      </c>
      <c r="D13734">
        <v>0</v>
      </c>
    </row>
    <row r="13735" spans="1:4" x14ac:dyDescent="0.25">
      <c r="A13735" t="s">
        <v>27436</v>
      </c>
      <c r="B13735" t="s">
        <v>27434</v>
      </c>
      <c r="C13735" t="s">
        <v>27437</v>
      </c>
      <c r="D13735">
        <v>0</v>
      </c>
    </row>
    <row r="13736" spans="1:4" x14ac:dyDescent="0.25">
      <c r="A13736" t="s">
        <v>27438</v>
      </c>
      <c r="B13736" t="s">
        <v>27434</v>
      </c>
      <c r="C13736" t="s">
        <v>27439</v>
      </c>
      <c r="D13736">
        <v>0</v>
      </c>
    </row>
    <row r="13737" spans="1:4" x14ac:dyDescent="0.25">
      <c r="A13737" t="s">
        <v>27440</v>
      </c>
      <c r="B13737" t="s">
        <v>27434</v>
      </c>
      <c r="C13737" t="s">
        <v>27441</v>
      </c>
      <c r="D13737">
        <v>1</v>
      </c>
    </row>
    <row r="13738" spans="1:4" x14ac:dyDescent="0.25">
      <c r="A13738" t="s">
        <v>27442</v>
      </c>
      <c r="B13738" t="s">
        <v>27434</v>
      </c>
      <c r="C13738" t="s">
        <v>27443</v>
      </c>
      <c r="D13738">
        <v>0</v>
      </c>
    </row>
    <row r="13739" spans="1:4" x14ac:dyDescent="0.25">
      <c r="A13739" t="s">
        <v>27444</v>
      </c>
      <c r="B13739" t="s">
        <v>4</v>
      </c>
      <c r="C13739" t="s">
        <v>27445</v>
      </c>
      <c r="D13739">
        <v>2</v>
      </c>
    </row>
    <row r="13740" spans="1:4" x14ac:dyDescent="0.25">
      <c r="A13740" t="s">
        <v>27446</v>
      </c>
      <c r="B13740" t="s">
        <v>27434</v>
      </c>
      <c r="C13740" t="s">
        <v>27447</v>
      </c>
      <c r="D13740">
        <v>0</v>
      </c>
    </row>
    <row r="13741" spans="1:4" x14ac:dyDescent="0.25">
      <c r="A13741" t="s">
        <v>27448</v>
      </c>
      <c r="B13741" t="s">
        <v>27434</v>
      </c>
      <c r="C13741" t="s">
        <v>27449</v>
      </c>
      <c r="D13741">
        <v>0</v>
      </c>
    </row>
    <row r="13742" spans="1:4" x14ac:dyDescent="0.25">
      <c r="A13742" t="s">
        <v>27450</v>
      </c>
      <c r="B13742" t="s">
        <v>27434</v>
      </c>
      <c r="C13742" t="s">
        <v>27451</v>
      </c>
      <c r="D13742">
        <v>0</v>
      </c>
    </row>
    <row r="13743" spans="1:4" x14ac:dyDescent="0.25">
      <c r="A13743" t="s">
        <v>27452</v>
      </c>
      <c r="B13743" t="s">
        <v>27434</v>
      </c>
      <c r="C13743" t="s">
        <v>683</v>
      </c>
      <c r="D13743">
        <v>0</v>
      </c>
    </row>
    <row r="13744" spans="1:4" x14ac:dyDescent="0.25">
      <c r="A13744" t="s">
        <v>27453</v>
      </c>
      <c r="B13744" t="s">
        <v>27434</v>
      </c>
      <c r="C13744" t="s">
        <v>27454</v>
      </c>
      <c r="D13744">
        <v>0</v>
      </c>
    </row>
    <row r="13745" spans="1:4" x14ac:dyDescent="0.25">
      <c r="A13745" t="s">
        <v>27455</v>
      </c>
      <c r="B13745" t="s">
        <v>27434</v>
      </c>
      <c r="C13745" t="s">
        <v>27456</v>
      </c>
      <c r="D13745">
        <v>0</v>
      </c>
    </row>
    <row r="13746" spans="1:4" x14ac:dyDescent="0.25">
      <c r="A13746" t="s">
        <v>27457</v>
      </c>
      <c r="B13746" t="s">
        <v>27434</v>
      </c>
      <c r="C13746" t="s">
        <v>27458</v>
      </c>
      <c r="D13746">
        <v>0</v>
      </c>
    </row>
    <row r="13747" spans="1:4" x14ac:dyDescent="0.25">
      <c r="A13747" t="s">
        <v>27459</v>
      </c>
      <c r="B13747" t="s">
        <v>27434</v>
      </c>
      <c r="C13747" t="s">
        <v>27460</v>
      </c>
      <c r="D13747">
        <v>11</v>
      </c>
    </row>
    <row r="13748" spans="1:4" x14ac:dyDescent="0.25">
      <c r="A13748" t="s">
        <v>27461</v>
      </c>
      <c r="B13748" t="s">
        <v>27434</v>
      </c>
      <c r="C13748" t="s">
        <v>27462</v>
      </c>
      <c r="D13748">
        <v>0</v>
      </c>
    </row>
    <row r="13749" spans="1:4" x14ac:dyDescent="0.25">
      <c r="A13749" t="s">
        <v>27463</v>
      </c>
      <c r="B13749" t="s">
        <v>27434</v>
      </c>
      <c r="C13749" t="s">
        <v>27464</v>
      </c>
      <c r="D13749">
        <v>4</v>
      </c>
    </row>
    <row r="13750" spans="1:4" x14ac:dyDescent="0.25">
      <c r="A13750" t="s">
        <v>27465</v>
      </c>
      <c r="B13750" t="s">
        <v>4</v>
      </c>
      <c r="C13750" t="s">
        <v>27466</v>
      </c>
      <c r="D13750">
        <v>0</v>
      </c>
    </row>
    <row r="13751" spans="1:4" x14ac:dyDescent="0.25">
      <c r="A13751" t="s">
        <v>27467</v>
      </c>
      <c r="B13751" t="s">
        <v>27434</v>
      </c>
      <c r="C13751" t="s">
        <v>27468</v>
      </c>
      <c r="D13751">
        <v>0</v>
      </c>
    </row>
    <row r="13752" spans="1:4" x14ac:dyDescent="0.25">
      <c r="A13752" t="s">
        <v>27469</v>
      </c>
      <c r="B13752" t="s">
        <v>27434</v>
      </c>
      <c r="C13752" t="s">
        <v>27470</v>
      </c>
      <c r="D13752">
        <v>0</v>
      </c>
    </row>
    <row r="13753" spans="1:4" x14ac:dyDescent="0.25">
      <c r="A13753" t="s">
        <v>27471</v>
      </c>
      <c r="B13753" t="s">
        <v>27434</v>
      </c>
      <c r="C13753" t="s">
        <v>27472</v>
      </c>
      <c r="D13753">
        <v>0</v>
      </c>
    </row>
    <row r="13754" spans="1:4" x14ac:dyDescent="0.25">
      <c r="A13754" t="s">
        <v>27473</v>
      </c>
      <c r="B13754" t="s">
        <v>27434</v>
      </c>
      <c r="C13754" t="s">
        <v>27474</v>
      </c>
      <c r="D13754">
        <v>3</v>
      </c>
    </row>
    <row r="13755" spans="1:4" x14ac:dyDescent="0.25">
      <c r="A13755" t="s">
        <v>27475</v>
      </c>
      <c r="B13755" t="s">
        <v>27434</v>
      </c>
      <c r="C13755" t="s">
        <v>27476</v>
      </c>
      <c r="D13755">
        <v>0</v>
      </c>
    </row>
    <row r="13756" spans="1:4" x14ac:dyDescent="0.25">
      <c r="A13756" t="s">
        <v>27477</v>
      </c>
      <c r="B13756" t="s">
        <v>27434</v>
      </c>
      <c r="C13756" t="s">
        <v>27478</v>
      </c>
      <c r="D13756">
        <v>0</v>
      </c>
    </row>
    <row r="13757" spans="1:4" x14ac:dyDescent="0.25">
      <c r="A13757" t="s">
        <v>27479</v>
      </c>
      <c r="B13757" t="s">
        <v>27434</v>
      </c>
      <c r="C13757" t="s">
        <v>27480</v>
      </c>
      <c r="D13757">
        <v>0</v>
      </c>
    </row>
    <row r="13758" spans="1:4" x14ac:dyDescent="0.25">
      <c r="A13758" t="s">
        <v>27481</v>
      </c>
      <c r="B13758" t="s">
        <v>27434</v>
      </c>
      <c r="C13758" t="s">
        <v>27482</v>
      </c>
      <c r="D13758">
        <v>1</v>
      </c>
    </row>
    <row r="13759" spans="1:4" x14ac:dyDescent="0.25">
      <c r="A13759" t="s">
        <v>27483</v>
      </c>
      <c r="B13759" t="s">
        <v>27434</v>
      </c>
      <c r="C13759" t="s">
        <v>27484</v>
      </c>
      <c r="D13759">
        <v>0</v>
      </c>
    </row>
    <row r="13760" spans="1:4" x14ac:dyDescent="0.25">
      <c r="A13760" t="s">
        <v>27485</v>
      </c>
      <c r="B13760" t="s">
        <v>27434</v>
      </c>
      <c r="C13760" t="s">
        <v>27486</v>
      </c>
      <c r="D13760">
        <v>0</v>
      </c>
    </row>
    <row r="13761" spans="1:4" x14ac:dyDescent="0.25">
      <c r="A13761" t="s">
        <v>27487</v>
      </c>
      <c r="B13761" t="s">
        <v>4</v>
      </c>
      <c r="C13761" t="s">
        <v>27488</v>
      </c>
      <c r="D13761">
        <v>0</v>
      </c>
    </row>
    <row r="13762" spans="1:4" x14ac:dyDescent="0.25">
      <c r="A13762" t="s">
        <v>27489</v>
      </c>
      <c r="B13762" t="s">
        <v>27434</v>
      </c>
      <c r="C13762" t="s">
        <v>27490</v>
      </c>
      <c r="D13762">
        <v>0</v>
      </c>
    </row>
    <row r="13763" spans="1:4" x14ac:dyDescent="0.25">
      <c r="A13763" t="s">
        <v>27491</v>
      </c>
      <c r="B13763" t="s">
        <v>27434</v>
      </c>
      <c r="C13763" t="s">
        <v>27492</v>
      </c>
      <c r="D13763">
        <v>0</v>
      </c>
    </row>
    <row r="13764" spans="1:4" x14ac:dyDescent="0.25">
      <c r="A13764" t="s">
        <v>27493</v>
      </c>
      <c r="B13764" t="s">
        <v>27434</v>
      </c>
      <c r="C13764" t="s">
        <v>27494</v>
      </c>
      <c r="D13764">
        <v>0</v>
      </c>
    </row>
    <row r="13765" spans="1:4" x14ac:dyDescent="0.25">
      <c r="A13765" t="s">
        <v>27495</v>
      </c>
      <c r="B13765" t="s">
        <v>27434</v>
      </c>
      <c r="C13765" t="s">
        <v>27496</v>
      </c>
      <c r="D13765">
        <v>2</v>
      </c>
    </row>
    <row r="13766" spans="1:4" x14ac:dyDescent="0.25">
      <c r="A13766" t="s">
        <v>27497</v>
      </c>
      <c r="B13766" t="s">
        <v>27434</v>
      </c>
      <c r="C13766" t="s">
        <v>27498</v>
      </c>
      <c r="D13766">
        <v>0</v>
      </c>
    </row>
    <row r="13767" spans="1:4" x14ac:dyDescent="0.25">
      <c r="A13767" t="s">
        <v>27499</v>
      </c>
      <c r="B13767" t="s">
        <v>27434</v>
      </c>
      <c r="C13767" t="s">
        <v>27500</v>
      </c>
      <c r="D13767">
        <v>0</v>
      </c>
    </row>
    <row r="13768" spans="1:4" x14ac:dyDescent="0.25">
      <c r="A13768" t="s">
        <v>27501</v>
      </c>
      <c r="B13768" t="s">
        <v>27434</v>
      </c>
      <c r="C13768" t="s">
        <v>27502</v>
      </c>
      <c r="D13768">
        <v>0</v>
      </c>
    </row>
    <row r="13769" spans="1:4" x14ac:dyDescent="0.25">
      <c r="A13769" t="s">
        <v>27503</v>
      </c>
      <c r="B13769" t="s">
        <v>27434</v>
      </c>
      <c r="C13769" t="s">
        <v>27504</v>
      </c>
      <c r="D13769">
        <v>1</v>
      </c>
    </row>
    <row r="13770" spans="1:4" x14ac:dyDescent="0.25">
      <c r="A13770" t="s">
        <v>27505</v>
      </c>
      <c r="B13770" t="s">
        <v>27434</v>
      </c>
      <c r="C13770" t="s">
        <v>27506</v>
      </c>
      <c r="D13770">
        <v>0</v>
      </c>
    </row>
    <row r="13771" spans="1:4" x14ac:dyDescent="0.25">
      <c r="A13771" t="s">
        <v>27507</v>
      </c>
      <c r="B13771" t="s">
        <v>27434</v>
      </c>
      <c r="C13771" t="s">
        <v>27508</v>
      </c>
      <c r="D13771">
        <v>0</v>
      </c>
    </row>
    <row r="13772" spans="1:4" x14ac:dyDescent="0.25">
      <c r="A13772" t="s">
        <v>27509</v>
      </c>
      <c r="B13772" t="s">
        <v>4</v>
      </c>
      <c r="C13772" t="s">
        <v>27510</v>
      </c>
      <c r="D13772">
        <v>0</v>
      </c>
    </row>
    <row r="13773" spans="1:4" x14ac:dyDescent="0.25">
      <c r="A13773" t="s">
        <v>27511</v>
      </c>
      <c r="B13773" t="s">
        <v>27434</v>
      </c>
      <c r="C13773" t="s">
        <v>27512</v>
      </c>
      <c r="D13773">
        <v>0</v>
      </c>
    </row>
    <row r="13774" spans="1:4" x14ac:dyDescent="0.25">
      <c r="A13774" t="s">
        <v>27513</v>
      </c>
      <c r="B13774" t="s">
        <v>27434</v>
      </c>
      <c r="C13774" t="s">
        <v>27514</v>
      </c>
      <c r="D13774">
        <v>0</v>
      </c>
    </row>
    <row r="13775" spans="1:4" x14ac:dyDescent="0.25">
      <c r="A13775" t="s">
        <v>27515</v>
      </c>
      <c r="B13775" t="s">
        <v>27434</v>
      </c>
      <c r="C13775" t="s">
        <v>27516</v>
      </c>
      <c r="D13775">
        <v>1</v>
      </c>
    </row>
    <row r="13776" spans="1:4" x14ac:dyDescent="0.25">
      <c r="A13776" t="s">
        <v>27517</v>
      </c>
      <c r="B13776" t="s">
        <v>27434</v>
      </c>
      <c r="C13776" t="s">
        <v>27518</v>
      </c>
      <c r="D13776">
        <v>0</v>
      </c>
    </row>
    <row r="13777" spans="1:4" x14ac:dyDescent="0.25">
      <c r="A13777" t="s">
        <v>27519</v>
      </c>
      <c r="B13777" t="s">
        <v>27434</v>
      </c>
      <c r="C13777" t="s">
        <v>27520</v>
      </c>
      <c r="D13777">
        <v>0</v>
      </c>
    </row>
    <row r="13778" spans="1:4" x14ac:dyDescent="0.25">
      <c r="A13778" t="s">
        <v>27521</v>
      </c>
      <c r="B13778" t="s">
        <v>27434</v>
      </c>
      <c r="C13778" t="s">
        <v>27522</v>
      </c>
      <c r="D13778">
        <v>0</v>
      </c>
    </row>
    <row r="13779" spans="1:4" x14ac:dyDescent="0.25">
      <c r="A13779" t="s">
        <v>27523</v>
      </c>
      <c r="B13779" t="s">
        <v>27434</v>
      </c>
      <c r="C13779" t="s">
        <v>27524</v>
      </c>
      <c r="D13779">
        <v>1</v>
      </c>
    </row>
    <row r="13780" spans="1:4" x14ac:dyDescent="0.25">
      <c r="A13780" t="s">
        <v>27525</v>
      </c>
      <c r="B13780" t="s">
        <v>27434</v>
      </c>
      <c r="C13780" t="s">
        <v>27526</v>
      </c>
      <c r="D13780">
        <v>0</v>
      </c>
    </row>
    <row r="13781" spans="1:4" x14ac:dyDescent="0.25">
      <c r="A13781" t="s">
        <v>27527</v>
      </c>
      <c r="B13781" t="s">
        <v>27434</v>
      </c>
      <c r="C13781" t="s">
        <v>27528</v>
      </c>
      <c r="D13781">
        <v>0</v>
      </c>
    </row>
    <row r="13782" spans="1:4" x14ac:dyDescent="0.25">
      <c r="A13782" t="s">
        <v>27529</v>
      </c>
      <c r="B13782" t="s">
        <v>27434</v>
      </c>
      <c r="C13782" t="s">
        <v>27530</v>
      </c>
      <c r="D13782">
        <v>0</v>
      </c>
    </row>
    <row r="13783" spans="1:4" x14ac:dyDescent="0.25">
      <c r="A13783" t="s">
        <v>27531</v>
      </c>
      <c r="B13783" t="s">
        <v>4</v>
      </c>
      <c r="C13783" t="s">
        <v>27532</v>
      </c>
      <c r="D13783">
        <v>1</v>
      </c>
    </row>
    <row r="13784" spans="1:4" x14ac:dyDescent="0.25">
      <c r="A13784" t="s">
        <v>27533</v>
      </c>
      <c r="B13784" t="s">
        <v>27434</v>
      </c>
      <c r="C13784" t="s">
        <v>27534</v>
      </c>
      <c r="D13784">
        <v>0</v>
      </c>
    </row>
    <row r="13785" spans="1:4" x14ac:dyDescent="0.25">
      <c r="A13785" t="s">
        <v>27535</v>
      </c>
      <c r="B13785" t="s">
        <v>27434</v>
      </c>
      <c r="C13785" t="s">
        <v>27536</v>
      </c>
      <c r="D13785">
        <v>0</v>
      </c>
    </row>
    <row r="13786" spans="1:4" x14ac:dyDescent="0.25">
      <c r="A13786" t="s">
        <v>27537</v>
      </c>
      <c r="B13786" t="s">
        <v>27434</v>
      </c>
      <c r="C13786" t="s">
        <v>27538</v>
      </c>
      <c r="D13786">
        <v>0</v>
      </c>
    </row>
    <row r="13787" spans="1:4" x14ac:dyDescent="0.25">
      <c r="A13787" t="s">
        <v>27539</v>
      </c>
      <c r="B13787" t="s">
        <v>27434</v>
      </c>
      <c r="C13787" t="s">
        <v>27540</v>
      </c>
      <c r="D13787">
        <v>0</v>
      </c>
    </row>
    <row r="13788" spans="1:4" x14ac:dyDescent="0.25">
      <c r="A13788" t="s">
        <v>27541</v>
      </c>
      <c r="B13788" t="s">
        <v>27434</v>
      </c>
      <c r="C13788" t="s">
        <v>27542</v>
      </c>
      <c r="D13788">
        <v>0</v>
      </c>
    </row>
    <row r="13789" spans="1:4" x14ac:dyDescent="0.25">
      <c r="A13789" t="s">
        <v>27543</v>
      </c>
      <c r="B13789" t="s">
        <v>27434</v>
      </c>
      <c r="C13789" t="s">
        <v>27544</v>
      </c>
      <c r="D13789">
        <v>0</v>
      </c>
    </row>
    <row r="13790" spans="1:4" x14ac:dyDescent="0.25">
      <c r="A13790" t="s">
        <v>27545</v>
      </c>
      <c r="B13790" t="s">
        <v>27434</v>
      </c>
      <c r="C13790" t="s">
        <v>27546</v>
      </c>
      <c r="D13790">
        <v>0</v>
      </c>
    </row>
    <row r="13791" spans="1:4" x14ac:dyDescent="0.25">
      <c r="A13791" t="s">
        <v>27547</v>
      </c>
      <c r="B13791" t="s">
        <v>27434</v>
      </c>
      <c r="C13791" t="s">
        <v>27548</v>
      </c>
      <c r="D13791">
        <v>0</v>
      </c>
    </row>
    <row r="13792" spans="1:4" x14ac:dyDescent="0.25">
      <c r="A13792" t="s">
        <v>27549</v>
      </c>
      <c r="B13792" t="s">
        <v>27434</v>
      </c>
      <c r="C13792" t="s">
        <v>27550</v>
      </c>
      <c r="D13792">
        <v>0</v>
      </c>
    </row>
    <row r="13793" spans="1:4" x14ac:dyDescent="0.25">
      <c r="A13793" t="s">
        <v>27551</v>
      </c>
      <c r="B13793" t="s">
        <v>27434</v>
      </c>
      <c r="C13793" t="s">
        <v>27552</v>
      </c>
      <c r="D13793">
        <v>0</v>
      </c>
    </row>
    <row r="13794" spans="1:4" x14ac:dyDescent="0.25">
      <c r="A13794" t="s">
        <v>27553</v>
      </c>
      <c r="B13794" t="s">
        <v>4</v>
      </c>
      <c r="C13794" t="s">
        <v>27554</v>
      </c>
      <c r="D13794">
        <v>0</v>
      </c>
    </row>
    <row r="13795" spans="1:4" x14ac:dyDescent="0.25">
      <c r="A13795" t="s">
        <v>27555</v>
      </c>
      <c r="B13795" t="s">
        <v>27434</v>
      </c>
      <c r="C13795" t="s">
        <v>27556</v>
      </c>
      <c r="D13795">
        <v>0</v>
      </c>
    </row>
    <row r="13796" spans="1:4" x14ac:dyDescent="0.25">
      <c r="A13796" t="s">
        <v>27557</v>
      </c>
      <c r="B13796" t="s">
        <v>27434</v>
      </c>
      <c r="C13796" t="s">
        <v>27558</v>
      </c>
      <c r="D13796">
        <v>0</v>
      </c>
    </row>
    <row r="13797" spans="1:4" x14ac:dyDescent="0.25">
      <c r="A13797" t="s">
        <v>27559</v>
      </c>
      <c r="B13797" t="s">
        <v>27434</v>
      </c>
      <c r="C13797" t="s">
        <v>27560</v>
      </c>
      <c r="D13797">
        <v>0</v>
      </c>
    </row>
    <row r="13798" spans="1:4" x14ac:dyDescent="0.25">
      <c r="A13798" t="s">
        <v>27561</v>
      </c>
      <c r="B13798" t="s">
        <v>27434</v>
      </c>
      <c r="C13798" t="s">
        <v>27562</v>
      </c>
      <c r="D13798">
        <v>0</v>
      </c>
    </row>
    <row r="13799" spans="1:4" x14ac:dyDescent="0.25">
      <c r="A13799" t="s">
        <v>27563</v>
      </c>
      <c r="B13799" t="s">
        <v>27434</v>
      </c>
      <c r="C13799" t="s">
        <v>27564</v>
      </c>
      <c r="D13799">
        <v>0</v>
      </c>
    </row>
    <row r="13800" spans="1:4" x14ac:dyDescent="0.25">
      <c r="A13800" t="s">
        <v>27565</v>
      </c>
      <c r="B13800" t="s">
        <v>27434</v>
      </c>
      <c r="C13800" t="s">
        <v>27566</v>
      </c>
      <c r="D13800">
        <v>0</v>
      </c>
    </row>
    <row r="13801" spans="1:4" x14ac:dyDescent="0.25">
      <c r="A13801" t="s">
        <v>27567</v>
      </c>
      <c r="B13801" t="s">
        <v>27434</v>
      </c>
      <c r="C13801" t="s">
        <v>27568</v>
      </c>
      <c r="D13801">
        <v>0</v>
      </c>
    </row>
    <row r="13802" spans="1:4" x14ac:dyDescent="0.25">
      <c r="A13802" t="s">
        <v>27569</v>
      </c>
      <c r="B13802" t="s">
        <v>27434</v>
      </c>
      <c r="C13802" t="s">
        <v>27570</v>
      </c>
      <c r="D13802">
        <v>0</v>
      </c>
    </row>
    <row r="13803" spans="1:4" x14ac:dyDescent="0.25">
      <c r="A13803" t="s">
        <v>27571</v>
      </c>
      <c r="B13803" t="s">
        <v>27434</v>
      </c>
      <c r="C13803" t="s">
        <v>27572</v>
      </c>
      <c r="D13803">
        <v>0</v>
      </c>
    </row>
    <row r="13804" spans="1:4" x14ac:dyDescent="0.25">
      <c r="A13804" t="s">
        <v>27573</v>
      </c>
      <c r="B13804" t="s">
        <v>4</v>
      </c>
      <c r="C13804" t="s">
        <v>27574</v>
      </c>
      <c r="D13804">
        <v>1</v>
      </c>
    </row>
    <row r="13805" spans="1:4" x14ac:dyDescent="0.25">
      <c r="A13805" t="s">
        <v>27575</v>
      </c>
      <c r="B13805" t="s">
        <v>27434</v>
      </c>
      <c r="C13805" t="s">
        <v>27576</v>
      </c>
      <c r="D13805">
        <v>0</v>
      </c>
    </row>
    <row r="13806" spans="1:4" x14ac:dyDescent="0.25">
      <c r="A13806" t="s">
        <v>27577</v>
      </c>
      <c r="B13806" t="s">
        <v>27434</v>
      </c>
      <c r="C13806" t="s">
        <v>27578</v>
      </c>
      <c r="D13806">
        <v>0</v>
      </c>
    </row>
    <row r="13807" spans="1:4" x14ac:dyDescent="0.25">
      <c r="A13807" t="s">
        <v>27579</v>
      </c>
      <c r="B13807" t="s">
        <v>27434</v>
      </c>
      <c r="C13807" t="s">
        <v>21815</v>
      </c>
      <c r="D13807">
        <v>1</v>
      </c>
    </row>
    <row r="13808" spans="1:4" x14ac:dyDescent="0.25">
      <c r="A13808" t="s">
        <v>27580</v>
      </c>
      <c r="B13808" t="s">
        <v>27434</v>
      </c>
      <c r="C13808" t="s">
        <v>27581</v>
      </c>
      <c r="D13808">
        <v>0</v>
      </c>
    </row>
    <row r="13809" spans="1:4" x14ac:dyDescent="0.25">
      <c r="A13809" t="s">
        <v>27582</v>
      </c>
      <c r="B13809" t="s">
        <v>27434</v>
      </c>
      <c r="C13809" t="s">
        <v>18487</v>
      </c>
      <c r="D13809">
        <v>0</v>
      </c>
    </row>
    <row r="13810" spans="1:4" x14ac:dyDescent="0.25">
      <c r="A13810" t="s">
        <v>27583</v>
      </c>
      <c r="B13810" t="s">
        <v>27434</v>
      </c>
      <c r="C13810" t="s">
        <v>27584</v>
      </c>
      <c r="D13810">
        <v>0</v>
      </c>
    </row>
    <row r="13811" spans="1:4" x14ac:dyDescent="0.25">
      <c r="A13811" t="s">
        <v>27585</v>
      </c>
      <c r="B13811" t="s">
        <v>27434</v>
      </c>
      <c r="C13811" t="s">
        <v>27586</v>
      </c>
      <c r="D13811">
        <v>0</v>
      </c>
    </row>
    <row r="13812" spans="1:4" x14ac:dyDescent="0.25">
      <c r="A13812" t="s">
        <v>27587</v>
      </c>
      <c r="B13812" t="s">
        <v>27434</v>
      </c>
      <c r="C13812" t="s">
        <v>27588</v>
      </c>
      <c r="D13812">
        <v>0</v>
      </c>
    </row>
    <row r="13813" spans="1:4" x14ac:dyDescent="0.25">
      <c r="A13813" t="s">
        <v>27589</v>
      </c>
      <c r="B13813" t="s">
        <v>27434</v>
      </c>
      <c r="C13813" t="s">
        <v>27590</v>
      </c>
      <c r="D13813">
        <v>0</v>
      </c>
    </row>
    <row r="13814" spans="1:4" x14ac:dyDescent="0.25">
      <c r="A13814" t="s">
        <v>27591</v>
      </c>
      <c r="B13814" t="s">
        <v>27434</v>
      </c>
      <c r="C13814" t="s">
        <v>18405</v>
      </c>
      <c r="D13814">
        <v>0</v>
      </c>
    </row>
    <row r="13815" spans="1:4" x14ac:dyDescent="0.25">
      <c r="A13815" t="s">
        <v>27592</v>
      </c>
      <c r="B13815" t="s">
        <v>4</v>
      </c>
      <c r="C13815" t="s">
        <v>27593</v>
      </c>
      <c r="D13815">
        <v>0</v>
      </c>
    </row>
    <row r="13816" spans="1:4" x14ac:dyDescent="0.25">
      <c r="A13816" t="s">
        <v>27594</v>
      </c>
      <c r="B13816" t="s">
        <v>27434</v>
      </c>
      <c r="C13816" t="s">
        <v>27595</v>
      </c>
      <c r="D13816">
        <v>0</v>
      </c>
    </row>
    <row r="13817" spans="1:4" x14ac:dyDescent="0.25">
      <c r="A13817" t="s">
        <v>27596</v>
      </c>
      <c r="B13817" t="s">
        <v>27434</v>
      </c>
      <c r="C13817" t="s">
        <v>27597</v>
      </c>
      <c r="D13817">
        <v>2</v>
      </c>
    </row>
    <row r="13818" spans="1:4" x14ac:dyDescent="0.25">
      <c r="A13818" t="s">
        <v>27598</v>
      </c>
      <c r="B13818" t="s">
        <v>27434</v>
      </c>
      <c r="C13818" t="s">
        <v>27599</v>
      </c>
      <c r="D13818">
        <v>0</v>
      </c>
    </row>
    <row r="13819" spans="1:4" x14ac:dyDescent="0.25">
      <c r="A13819" t="s">
        <v>27600</v>
      </c>
      <c r="B13819" t="s">
        <v>27434</v>
      </c>
      <c r="C13819" t="s">
        <v>27601</v>
      </c>
      <c r="D13819">
        <v>0</v>
      </c>
    </row>
    <row r="13820" spans="1:4" x14ac:dyDescent="0.25">
      <c r="A13820" t="s">
        <v>27602</v>
      </c>
      <c r="B13820" t="s">
        <v>27434</v>
      </c>
      <c r="C13820" t="s">
        <v>27603</v>
      </c>
      <c r="D13820">
        <v>0</v>
      </c>
    </row>
    <row r="13821" spans="1:4" x14ac:dyDescent="0.25">
      <c r="A13821" t="s">
        <v>27604</v>
      </c>
      <c r="B13821" t="s">
        <v>27434</v>
      </c>
      <c r="C13821" t="s">
        <v>27605</v>
      </c>
      <c r="D13821">
        <v>0</v>
      </c>
    </row>
    <row r="13822" spans="1:4" x14ac:dyDescent="0.25">
      <c r="A13822" t="s">
        <v>27606</v>
      </c>
      <c r="B13822" t="s">
        <v>27434</v>
      </c>
      <c r="C13822" t="s">
        <v>27607</v>
      </c>
      <c r="D13822">
        <v>1</v>
      </c>
    </row>
    <row r="13823" spans="1:4" x14ac:dyDescent="0.25">
      <c r="A13823" t="s">
        <v>27608</v>
      </c>
      <c r="B13823" t="s">
        <v>27434</v>
      </c>
      <c r="C13823" t="s">
        <v>27609</v>
      </c>
      <c r="D13823">
        <v>0</v>
      </c>
    </row>
    <row r="13824" spans="1:4" x14ac:dyDescent="0.25">
      <c r="A13824" t="s">
        <v>27610</v>
      </c>
      <c r="B13824" t="s">
        <v>27434</v>
      </c>
      <c r="C13824" t="s">
        <v>27611</v>
      </c>
      <c r="D13824">
        <v>0</v>
      </c>
    </row>
    <row r="13825" spans="1:4" x14ac:dyDescent="0.25">
      <c r="A13825" t="s">
        <v>27612</v>
      </c>
      <c r="B13825" t="s">
        <v>27434</v>
      </c>
      <c r="C13825" t="s">
        <v>27613</v>
      </c>
      <c r="D13825">
        <v>0</v>
      </c>
    </row>
    <row r="13826" spans="1:4" x14ac:dyDescent="0.25">
      <c r="A13826" t="s">
        <v>27614</v>
      </c>
      <c r="B13826" t="s">
        <v>4</v>
      </c>
      <c r="C13826" t="s">
        <v>27615</v>
      </c>
      <c r="D13826">
        <v>0</v>
      </c>
    </row>
    <row r="13827" spans="1:4" x14ac:dyDescent="0.25">
      <c r="A13827" t="s">
        <v>27616</v>
      </c>
      <c r="B13827" t="s">
        <v>4</v>
      </c>
      <c r="C13827" t="s">
        <v>27617</v>
      </c>
      <c r="D13827">
        <v>1</v>
      </c>
    </row>
    <row r="13828" spans="1:4" x14ac:dyDescent="0.25">
      <c r="A13828" t="s">
        <v>27618</v>
      </c>
      <c r="B13828" t="s">
        <v>27434</v>
      </c>
      <c r="C13828" t="s">
        <v>27619</v>
      </c>
      <c r="D13828">
        <v>13</v>
      </c>
    </row>
    <row r="13829" spans="1:4" x14ac:dyDescent="0.25">
      <c r="A13829" t="s">
        <v>27620</v>
      </c>
      <c r="B13829" t="s">
        <v>27434</v>
      </c>
      <c r="C13829" t="s">
        <v>27621</v>
      </c>
      <c r="D13829">
        <v>0</v>
      </c>
    </row>
    <row r="13830" spans="1:4" x14ac:dyDescent="0.25">
      <c r="A13830" t="s">
        <v>27622</v>
      </c>
      <c r="B13830" t="s">
        <v>27434</v>
      </c>
      <c r="C13830" t="s">
        <v>27623</v>
      </c>
      <c r="D13830">
        <v>0</v>
      </c>
    </row>
    <row r="13831" spans="1:4" x14ac:dyDescent="0.25">
      <c r="A13831" t="s">
        <v>27624</v>
      </c>
      <c r="B13831" t="s">
        <v>27434</v>
      </c>
      <c r="C13831" t="s">
        <v>27625</v>
      </c>
      <c r="D13831">
        <v>0</v>
      </c>
    </row>
    <row r="13832" spans="1:4" x14ac:dyDescent="0.25">
      <c r="A13832" t="s">
        <v>27626</v>
      </c>
      <c r="B13832" t="s">
        <v>27434</v>
      </c>
      <c r="C13832" t="s">
        <v>27627</v>
      </c>
      <c r="D13832">
        <v>0</v>
      </c>
    </row>
    <row r="13833" spans="1:4" x14ac:dyDescent="0.25">
      <c r="A13833" t="s">
        <v>27628</v>
      </c>
      <c r="B13833" t="s">
        <v>27434</v>
      </c>
      <c r="C13833" t="s">
        <v>27629</v>
      </c>
      <c r="D13833">
        <v>0</v>
      </c>
    </row>
    <row r="13834" spans="1:4" x14ac:dyDescent="0.25">
      <c r="A13834" t="s">
        <v>27630</v>
      </c>
      <c r="B13834" t="s">
        <v>27434</v>
      </c>
      <c r="C13834" t="s">
        <v>27631</v>
      </c>
      <c r="D13834">
        <v>0</v>
      </c>
    </row>
    <row r="13835" spans="1:4" x14ac:dyDescent="0.25">
      <c r="A13835" t="s">
        <v>27632</v>
      </c>
      <c r="B13835" t="s">
        <v>27434</v>
      </c>
      <c r="C13835" t="s">
        <v>27633</v>
      </c>
      <c r="D13835">
        <v>0</v>
      </c>
    </row>
    <row r="13836" spans="1:4" x14ac:dyDescent="0.25">
      <c r="A13836" t="s">
        <v>27634</v>
      </c>
      <c r="B13836" t="s">
        <v>27635</v>
      </c>
      <c r="C13836" t="s">
        <v>27636</v>
      </c>
      <c r="D13836">
        <v>0</v>
      </c>
    </row>
    <row r="13837" spans="1:4" x14ac:dyDescent="0.25">
      <c r="A13837" t="s">
        <v>27637</v>
      </c>
      <c r="B13837" t="s">
        <v>27635</v>
      </c>
      <c r="C13837" t="s">
        <v>27638</v>
      </c>
      <c r="D13837">
        <v>0</v>
      </c>
    </row>
    <row r="13838" spans="1:4" x14ac:dyDescent="0.25">
      <c r="A13838" t="s">
        <v>27639</v>
      </c>
      <c r="B13838" t="s">
        <v>4</v>
      </c>
      <c r="C13838" t="s">
        <v>27640</v>
      </c>
      <c r="D13838">
        <v>0</v>
      </c>
    </row>
    <row r="13839" spans="1:4" x14ac:dyDescent="0.25">
      <c r="A13839" t="s">
        <v>27641</v>
      </c>
      <c r="B13839" t="s">
        <v>27635</v>
      </c>
      <c r="C13839" t="s">
        <v>27642</v>
      </c>
      <c r="D13839">
        <v>0</v>
      </c>
    </row>
    <row r="13840" spans="1:4" x14ac:dyDescent="0.25">
      <c r="A13840" t="s">
        <v>27643</v>
      </c>
      <c r="B13840" t="s">
        <v>27635</v>
      </c>
      <c r="C13840" t="s">
        <v>27644</v>
      </c>
      <c r="D13840">
        <v>0</v>
      </c>
    </row>
    <row r="13841" spans="1:4" x14ac:dyDescent="0.25">
      <c r="A13841" t="s">
        <v>27645</v>
      </c>
      <c r="B13841" t="s">
        <v>27635</v>
      </c>
      <c r="C13841" t="s">
        <v>27646</v>
      </c>
      <c r="D13841">
        <v>0</v>
      </c>
    </row>
    <row r="13842" spans="1:4" x14ac:dyDescent="0.25">
      <c r="A13842" t="s">
        <v>27647</v>
      </c>
      <c r="B13842" t="s">
        <v>27635</v>
      </c>
      <c r="C13842" t="s">
        <v>27648</v>
      </c>
      <c r="D13842">
        <v>2</v>
      </c>
    </row>
    <row r="13843" spans="1:4" x14ac:dyDescent="0.25">
      <c r="A13843" t="s">
        <v>27649</v>
      </c>
      <c r="B13843" t="s">
        <v>27635</v>
      </c>
      <c r="C13843" t="s">
        <v>27650</v>
      </c>
      <c r="D13843">
        <v>0</v>
      </c>
    </row>
    <row r="13844" spans="1:4" x14ac:dyDescent="0.25">
      <c r="A13844" t="s">
        <v>27651</v>
      </c>
      <c r="B13844" t="s">
        <v>27635</v>
      </c>
      <c r="C13844" t="s">
        <v>27652</v>
      </c>
      <c r="D13844">
        <v>0</v>
      </c>
    </row>
    <row r="13845" spans="1:4" x14ac:dyDescent="0.25">
      <c r="A13845" t="s">
        <v>27653</v>
      </c>
      <c r="B13845" t="s">
        <v>27635</v>
      </c>
      <c r="C13845" t="s">
        <v>27654</v>
      </c>
      <c r="D13845">
        <v>0</v>
      </c>
    </row>
    <row r="13846" spans="1:4" x14ac:dyDescent="0.25">
      <c r="A13846" t="s">
        <v>27655</v>
      </c>
      <c r="B13846" t="s">
        <v>27635</v>
      </c>
      <c r="C13846" t="s">
        <v>27656</v>
      </c>
      <c r="D13846">
        <v>0</v>
      </c>
    </row>
    <row r="13847" spans="1:4" x14ac:dyDescent="0.25">
      <c r="A13847" t="s">
        <v>27657</v>
      </c>
      <c r="B13847" t="s">
        <v>4</v>
      </c>
      <c r="C13847" t="s">
        <v>27658</v>
      </c>
      <c r="D13847">
        <v>0</v>
      </c>
    </row>
    <row r="13848" spans="1:4" x14ac:dyDescent="0.25">
      <c r="A13848" t="s">
        <v>27659</v>
      </c>
      <c r="B13848" t="s">
        <v>27635</v>
      </c>
      <c r="C13848" t="s">
        <v>27660</v>
      </c>
      <c r="D13848">
        <v>0</v>
      </c>
    </row>
    <row r="13849" spans="1:4" x14ac:dyDescent="0.25">
      <c r="A13849" t="s">
        <v>27661</v>
      </c>
      <c r="B13849" t="s">
        <v>27635</v>
      </c>
      <c r="C13849" t="s">
        <v>27662</v>
      </c>
      <c r="D13849">
        <v>0</v>
      </c>
    </row>
    <row r="13850" spans="1:4" x14ac:dyDescent="0.25">
      <c r="A13850" t="s">
        <v>27663</v>
      </c>
      <c r="B13850" t="s">
        <v>27635</v>
      </c>
      <c r="C13850" t="s">
        <v>27664</v>
      </c>
      <c r="D13850">
        <v>0</v>
      </c>
    </row>
    <row r="13851" spans="1:4" x14ac:dyDescent="0.25">
      <c r="A13851" t="s">
        <v>27665</v>
      </c>
      <c r="B13851" t="s">
        <v>27635</v>
      </c>
      <c r="C13851" t="s">
        <v>27666</v>
      </c>
      <c r="D13851">
        <v>0</v>
      </c>
    </row>
    <row r="13852" spans="1:4" x14ac:dyDescent="0.25">
      <c r="A13852" t="s">
        <v>27667</v>
      </c>
      <c r="B13852" t="s">
        <v>27635</v>
      </c>
      <c r="C13852" t="s">
        <v>27668</v>
      </c>
      <c r="D13852">
        <v>0</v>
      </c>
    </row>
    <row r="13853" spans="1:4" x14ac:dyDescent="0.25">
      <c r="A13853" t="s">
        <v>27669</v>
      </c>
      <c r="B13853" t="s">
        <v>27635</v>
      </c>
      <c r="C13853" t="s">
        <v>27670</v>
      </c>
      <c r="D13853">
        <v>1</v>
      </c>
    </row>
    <row r="13854" spans="1:4" x14ac:dyDescent="0.25">
      <c r="A13854" t="s">
        <v>27671</v>
      </c>
      <c r="B13854" t="s">
        <v>27635</v>
      </c>
      <c r="C13854" t="s">
        <v>27672</v>
      </c>
      <c r="D13854">
        <v>4</v>
      </c>
    </row>
    <row r="13855" spans="1:4" x14ac:dyDescent="0.25">
      <c r="A13855" t="s">
        <v>27673</v>
      </c>
      <c r="B13855" t="s">
        <v>27635</v>
      </c>
      <c r="C13855" t="s">
        <v>27674</v>
      </c>
      <c r="D13855">
        <v>1</v>
      </c>
    </row>
    <row r="13856" spans="1:4" x14ac:dyDescent="0.25">
      <c r="A13856" t="s">
        <v>27675</v>
      </c>
      <c r="B13856" t="s">
        <v>27635</v>
      </c>
      <c r="C13856" t="s">
        <v>27676</v>
      </c>
      <c r="D13856">
        <v>0</v>
      </c>
    </row>
    <row r="13857" spans="1:4" x14ac:dyDescent="0.25">
      <c r="A13857" t="s">
        <v>27677</v>
      </c>
      <c r="B13857" t="s">
        <v>27635</v>
      </c>
      <c r="C13857" t="s">
        <v>27678</v>
      </c>
      <c r="D13857">
        <v>1</v>
      </c>
    </row>
    <row r="13858" spans="1:4" x14ac:dyDescent="0.25">
      <c r="A13858" t="s">
        <v>27679</v>
      </c>
      <c r="B13858" t="s">
        <v>4</v>
      </c>
      <c r="C13858" t="s">
        <v>27680</v>
      </c>
      <c r="D13858">
        <v>0</v>
      </c>
    </row>
    <row r="13859" spans="1:4" x14ac:dyDescent="0.25">
      <c r="A13859" t="s">
        <v>27681</v>
      </c>
      <c r="B13859" t="s">
        <v>27635</v>
      </c>
      <c r="C13859" t="s">
        <v>27682</v>
      </c>
      <c r="D13859">
        <v>0</v>
      </c>
    </row>
    <row r="13860" spans="1:4" x14ac:dyDescent="0.25">
      <c r="A13860" t="s">
        <v>27683</v>
      </c>
      <c r="B13860" t="s">
        <v>27635</v>
      </c>
      <c r="C13860" t="s">
        <v>27684</v>
      </c>
      <c r="D13860">
        <v>0</v>
      </c>
    </row>
    <row r="13861" spans="1:4" x14ac:dyDescent="0.25">
      <c r="A13861" t="s">
        <v>27685</v>
      </c>
      <c r="B13861" t="s">
        <v>27635</v>
      </c>
      <c r="C13861" t="s">
        <v>27686</v>
      </c>
      <c r="D13861">
        <v>2</v>
      </c>
    </row>
    <row r="13862" spans="1:4" x14ac:dyDescent="0.25">
      <c r="A13862" t="s">
        <v>27687</v>
      </c>
      <c r="B13862" t="s">
        <v>27635</v>
      </c>
      <c r="C13862" t="s">
        <v>27688</v>
      </c>
      <c r="D13862">
        <v>2</v>
      </c>
    </row>
    <row r="13863" spans="1:4" x14ac:dyDescent="0.25">
      <c r="A13863" t="s">
        <v>27689</v>
      </c>
      <c r="B13863" t="s">
        <v>27635</v>
      </c>
      <c r="C13863" t="s">
        <v>27690</v>
      </c>
      <c r="D13863">
        <v>1</v>
      </c>
    </row>
    <row r="13864" spans="1:4" x14ac:dyDescent="0.25">
      <c r="A13864" t="s">
        <v>27691</v>
      </c>
      <c r="B13864" t="s">
        <v>27635</v>
      </c>
      <c r="C13864" t="s">
        <v>27692</v>
      </c>
      <c r="D13864">
        <v>0</v>
      </c>
    </row>
    <row r="13865" spans="1:4" x14ac:dyDescent="0.25">
      <c r="A13865" t="s">
        <v>27693</v>
      </c>
      <c r="B13865" t="s">
        <v>27635</v>
      </c>
      <c r="C13865" t="s">
        <v>27694</v>
      </c>
      <c r="D13865">
        <v>0</v>
      </c>
    </row>
    <row r="13866" spans="1:4" x14ac:dyDescent="0.25">
      <c r="A13866" t="s">
        <v>27695</v>
      </c>
      <c r="B13866" t="s">
        <v>4</v>
      </c>
      <c r="C13866" t="s">
        <v>27696</v>
      </c>
      <c r="D13866">
        <v>1</v>
      </c>
    </row>
    <row r="13867" spans="1:4" x14ac:dyDescent="0.25">
      <c r="A13867" t="s">
        <v>27697</v>
      </c>
      <c r="B13867" t="s">
        <v>27635</v>
      </c>
      <c r="C13867" t="s">
        <v>27698</v>
      </c>
      <c r="D13867">
        <v>0</v>
      </c>
    </row>
    <row r="13868" spans="1:4" x14ac:dyDescent="0.25">
      <c r="A13868" t="s">
        <v>27699</v>
      </c>
      <c r="B13868" t="s">
        <v>27635</v>
      </c>
      <c r="C13868" t="s">
        <v>27700</v>
      </c>
      <c r="D13868">
        <v>7</v>
      </c>
    </row>
    <row r="13869" spans="1:4" x14ac:dyDescent="0.25">
      <c r="A13869" t="s">
        <v>27701</v>
      </c>
      <c r="B13869" t="s">
        <v>27635</v>
      </c>
      <c r="C13869" t="s">
        <v>27702</v>
      </c>
      <c r="D13869">
        <v>0</v>
      </c>
    </row>
    <row r="13870" spans="1:4" x14ac:dyDescent="0.25">
      <c r="A13870" t="s">
        <v>27703</v>
      </c>
      <c r="B13870" t="s">
        <v>27635</v>
      </c>
      <c r="C13870" t="s">
        <v>27704</v>
      </c>
      <c r="D13870">
        <v>0</v>
      </c>
    </row>
    <row r="13871" spans="1:4" x14ac:dyDescent="0.25">
      <c r="A13871" t="s">
        <v>27705</v>
      </c>
      <c r="B13871" t="s">
        <v>27635</v>
      </c>
      <c r="C13871" t="s">
        <v>27706</v>
      </c>
      <c r="D13871">
        <v>0</v>
      </c>
    </row>
    <row r="13872" spans="1:4" x14ac:dyDescent="0.25">
      <c r="A13872" t="s">
        <v>27707</v>
      </c>
      <c r="B13872" t="s">
        <v>27635</v>
      </c>
      <c r="C13872" t="s">
        <v>27708</v>
      </c>
      <c r="D13872">
        <v>3</v>
      </c>
    </row>
    <row r="13873" spans="1:4" x14ac:dyDescent="0.25">
      <c r="A13873" t="s">
        <v>27709</v>
      </c>
      <c r="B13873" t="s">
        <v>27635</v>
      </c>
      <c r="C13873" t="s">
        <v>27710</v>
      </c>
      <c r="D13873">
        <v>0</v>
      </c>
    </row>
    <row r="13874" spans="1:4" x14ac:dyDescent="0.25">
      <c r="A13874" t="s">
        <v>27711</v>
      </c>
      <c r="B13874" t="s">
        <v>4</v>
      </c>
      <c r="C13874" t="s">
        <v>27712</v>
      </c>
      <c r="D13874">
        <v>2</v>
      </c>
    </row>
    <row r="13875" spans="1:4" x14ac:dyDescent="0.25">
      <c r="A13875" t="s">
        <v>27713</v>
      </c>
      <c r="B13875" t="s">
        <v>27635</v>
      </c>
      <c r="C13875" t="s">
        <v>27714</v>
      </c>
      <c r="D13875">
        <v>0</v>
      </c>
    </row>
    <row r="13876" spans="1:4" x14ac:dyDescent="0.25">
      <c r="A13876" t="s">
        <v>27715</v>
      </c>
      <c r="B13876" t="s">
        <v>27635</v>
      </c>
      <c r="C13876" t="s">
        <v>27716</v>
      </c>
      <c r="D13876">
        <v>0</v>
      </c>
    </row>
    <row r="13877" spans="1:4" x14ac:dyDescent="0.25">
      <c r="A13877" t="s">
        <v>27717</v>
      </c>
      <c r="B13877" t="s">
        <v>27635</v>
      </c>
      <c r="C13877" t="s">
        <v>27718</v>
      </c>
      <c r="D13877">
        <v>1</v>
      </c>
    </row>
    <row r="13878" spans="1:4" x14ac:dyDescent="0.25">
      <c r="A13878" t="s">
        <v>27719</v>
      </c>
      <c r="B13878" t="s">
        <v>27635</v>
      </c>
      <c r="C13878" t="s">
        <v>27720</v>
      </c>
      <c r="D13878">
        <v>3</v>
      </c>
    </row>
    <row r="13879" spans="1:4" x14ac:dyDescent="0.25">
      <c r="A13879" t="s">
        <v>27721</v>
      </c>
      <c r="B13879" t="s">
        <v>27635</v>
      </c>
      <c r="C13879" t="s">
        <v>27722</v>
      </c>
      <c r="D13879">
        <v>1</v>
      </c>
    </row>
    <row r="13880" spans="1:4" x14ac:dyDescent="0.25">
      <c r="A13880" t="s">
        <v>27723</v>
      </c>
      <c r="B13880" t="s">
        <v>27635</v>
      </c>
      <c r="C13880" t="s">
        <v>27724</v>
      </c>
      <c r="D13880">
        <v>0</v>
      </c>
    </row>
    <row r="13881" spans="1:4" x14ac:dyDescent="0.25">
      <c r="A13881" t="s">
        <v>27725</v>
      </c>
      <c r="B13881" t="s">
        <v>27635</v>
      </c>
      <c r="C13881" t="s">
        <v>27726</v>
      </c>
      <c r="D13881">
        <v>0</v>
      </c>
    </row>
    <row r="13882" spans="1:4" x14ac:dyDescent="0.25">
      <c r="A13882" t="s">
        <v>27727</v>
      </c>
      <c r="B13882" t="s">
        <v>27635</v>
      </c>
      <c r="C13882" t="s">
        <v>27728</v>
      </c>
      <c r="D13882">
        <v>1</v>
      </c>
    </row>
    <row r="13883" spans="1:4" x14ac:dyDescent="0.25">
      <c r="A13883" t="s">
        <v>27729</v>
      </c>
      <c r="B13883" t="s">
        <v>4</v>
      </c>
      <c r="C13883" t="s">
        <v>27730</v>
      </c>
      <c r="D13883">
        <v>0</v>
      </c>
    </row>
    <row r="13884" spans="1:4" x14ac:dyDescent="0.25">
      <c r="A13884" t="s">
        <v>27731</v>
      </c>
      <c r="B13884" t="s">
        <v>27635</v>
      </c>
      <c r="C13884" t="s">
        <v>27732</v>
      </c>
      <c r="D13884">
        <v>0</v>
      </c>
    </row>
    <row r="13885" spans="1:4" x14ac:dyDescent="0.25">
      <c r="A13885" t="s">
        <v>27733</v>
      </c>
      <c r="B13885" t="s">
        <v>27635</v>
      </c>
      <c r="C13885" t="s">
        <v>27734</v>
      </c>
      <c r="D13885">
        <v>2</v>
      </c>
    </row>
    <row r="13886" spans="1:4" x14ac:dyDescent="0.25">
      <c r="A13886" t="s">
        <v>27735</v>
      </c>
      <c r="B13886" t="s">
        <v>27635</v>
      </c>
      <c r="C13886" t="s">
        <v>27736</v>
      </c>
      <c r="D13886">
        <v>0</v>
      </c>
    </row>
    <row r="13887" spans="1:4" x14ac:dyDescent="0.25">
      <c r="A13887" t="s">
        <v>27737</v>
      </c>
      <c r="B13887" t="s">
        <v>27635</v>
      </c>
      <c r="C13887" t="s">
        <v>27738</v>
      </c>
      <c r="D13887">
        <v>0</v>
      </c>
    </row>
    <row r="13888" spans="1:4" x14ac:dyDescent="0.25">
      <c r="A13888" t="s">
        <v>27739</v>
      </c>
      <c r="B13888" t="s">
        <v>27635</v>
      </c>
      <c r="C13888" t="s">
        <v>2531</v>
      </c>
      <c r="D13888">
        <v>0</v>
      </c>
    </row>
    <row r="13889" spans="1:4" x14ac:dyDescent="0.25">
      <c r="A13889" t="s">
        <v>27740</v>
      </c>
      <c r="B13889" t="s">
        <v>27635</v>
      </c>
      <c r="C13889" t="s">
        <v>16414</v>
      </c>
      <c r="D13889">
        <v>0</v>
      </c>
    </row>
    <row r="13890" spans="1:4" x14ac:dyDescent="0.25">
      <c r="A13890" t="s">
        <v>27741</v>
      </c>
      <c r="B13890" t="s">
        <v>27635</v>
      </c>
      <c r="C13890" t="s">
        <v>27742</v>
      </c>
      <c r="D13890">
        <v>0</v>
      </c>
    </row>
    <row r="13891" spans="1:4" x14ac:dyDescent="0.25">
      <c r="A13891" t="s">
        <v>27743</v>
      </c>
      <c r="B13891" t="s">
        <v>27635</v>
      </c>
      <c r="C13891" t="s">
        <v>27744</v>
      </c>
      <c r="D13891">
        <v>1</v>
      </c>
    </row>
    <row r="13892" spans="1:4" x14ac:dyDescent="0.25">
      <c r="A13892" t="s">
        <v>27745</v>
      </c>
      <c r="B13892" t="s">
        <v>4</v>
      </c>
      <c r="C13892" t="s">
        <v>27746</v>
      </c>
      <c r="D13892">
        <v>1</v>
      </c>
    </row>
    <row r="13893" spans="1:4" x14ac:dyDescent="0.25">
      <c r="A13893" t="s">
        <v>27747</v>
      </c>
      <c r="B13893" t="s">
        <v>27635</v>
      </c>
      <c r="C13893" t="s">
        <v>27748</v>
      </c>
      <c r="D13893">
        <v>4</v>
      </c>
    </row>
    <row r="13894" spans="1:4" x14ac:dyDescent="0.25">
      <c r="A13894" t="s">
        <v>27749</v>
      </c>
      <c r="B13894" t="s">
        <v>27635</v>
      </c>
      <c r="C13894" t="s">
        <v>27750</v>
      </c>
      <c r="D13894">
        <v>0</v>
      </c>
    </row>
    <row r="13895" spans="1:4" x14ac:dyDescent="0.25">
      <c r="A13895" t="s">
        <v>27751</v>
      </c>
      <c r="B13895" t="s">
        <v>27635</v>
      </c>
      <c r="C13895" t="s">
        <v>27752</v>
      </c>
      <c r="D13895">
        <v>0</v>
      </c>
    </row>
    <row r="13896" spans="1:4" x14ac:dyDescent="0.25">
      <c r="A13896" t="s">
        <v>27753</v>
      </c>
      <c r="B13896" t="s">
        <v>27635</v>
      </c>
      <c r="C13896" t="s">
        <v>27754</v>
      </c>
      <c r="D13896">
        <v>1</v>
      </c>
    </row>
    <row r="13897" spans="1:4" x14ac:dyDescent="0.25">
      <c r="A13897" t="s">
        <v>27755</v>
      </c>
      <c r="B13897" t="s">
        <v>27635</v>
      </c>
      <c r="C13897" t="s">
        <v>27756</v>
      </c>
      <c r="D13897">
        <v>0</v>
      </c>
    </row>
    <row r="13898" spans="1:4" x14ac:dyDescent="0.25">
      <c r="A13898" t="s">
        <v>27757</v>
      </c>
      <c r="B13898" t="s">
        <v>27635</v>
      </c>
      <c r="C13898" t="s">
        <v>27758</v>
      </c>
      <c r="D13898">
        <v>0</v>
      </c>
    </row>
    <row r="13899" spans="1:4" x14ac:dyDescent="0.25">
      <c r="A13899" t="s">
        <v>27759</v>
      </c>
      <c r="B13899" t="s">
        <v>27635</v>
      </c>
      <c r="C13899" t="s">
        <v>27760</v>
      </c>
      <c r="D13899">
        <v>0</v>
      </c>
    </row>
    <row r="13900" spans="1:4" x14ac:dyDescent="0.25">
      <c r="A13900" t="s">
        <v>27761</v>
      </c>
      <c r="B13900" t="s">
        <v>27635</v>
      </c>
      <c r="C13900" t="s">
        <v>27762</v>
      </c>
      <c r="D13900">
        <v>0</v>
      </c>
    </row>
    <row r="13901" spans="1:4" x14ac:dyDescent="0.25">
      <c r="A13901" t="s">
        <v>27763</v>
      </c>
      <c r="B13901" t="s">
        <v>27635</v>
      </c>
      <c r="C13901" t="s">
        <v>27764</v>
      </c>
      <c r="D13901">
        <v>0</v>
      </c>
    </row>
    <row r="13902" spans="1:4" x14ac:dyDescent="0.25">
      <c r="A13902" t="s">
        <v>27765</v>
      </c>
      <c r="B13902" t="s">
        <v>4</v>
      </c>
      <c r="C13902" t="s">
        <v>27766</v>
      </c>
      <c r="D13902">
        <v>2</v>
      </c>
    </row>
    <row r="13903" spans="1:4" x14ac:dyDescent="0.25">
      <c r="A13903" t="s">
        <v>27767</v>
      </c>
      <c r="B13903" t="s">
        <v>27635</v>
      </c>
      <c r="C13903" t="s">
        <v>27768</v>
      </c>
      <c r="D13903">
        <v>0</v>
      </c>
    </row>
    <row r="13904" spans="1:4" x14ac:dyDescent="0.25">
      <c r="A13904" t="s">
        <v>27769</v>
      </c>
      <c r="B13904" t="s">
        <v>27635</v>
      </c>
      <c r="C13904" t="s">
        <v>27770</v>
      </c>
      <c r="D13904">
        <v>0</v>
      </c>
    </row>
    <row r="13905" spans="1:4" x14ac:dyDescent="0.25">
      <c r="A13905" t="s">
        <v>27771</v>
      </c>
      <c r="B13905" t="s">
        <v>27635</v>
      </c>
      <c r="C13905" t="s">
        <v>27772</v>
      </c>
      <c r="D13905">
        <v>0</v>
      </c>
    </row>
    <row r="13906" spans="1:4" x14ac:dyDescent="0.25">
      <c r="A13906" t="s">
        <v>27773</v>
      </c>
      <c r="B13906" t="s">
        <v>27635</v>
      </c>
      <c r="C13906" t="s">
        <v>27774</v>
      </c>
      <c r="D13906">
        <v>0</v>
      </c>
    </row>
    <row r="13907" spans="1:4" x14ac:dyDescent="0.25">
      <c r="A13907" t="s">
        <v>27775</v>
      </c>
      <c r="B13907" t="s">
        <v>27635</v>
      </c>
      <c r="C13907" t="s">
        <v>27776</v>
      </c>
      <c r="D13907">
        <v>0</v>
      </c>
    </row>
    <row r="13908" spans="1:4" x14ac:dyDescent="0.25">
      <c r="A13908" t="s">
        <v>27777</v>
      </c>
      <c r="B13908" t="s">
        <v>27635</v>
      </c>
      <c r="C13908" t="s">
        <v>13692</v>
      </c>
      <c r="D13908">
        <v>0</v>
      </c>
    </row>
    <row r="13909" spans="1:4" x14ac:dyDescent="0.25">
      <c r="A13909" t="s">
        <v>27778</v>
      </c>
      <c r="B13909" t="s">
        <v>27635</v>
      </c>
      <c r="C13909" t="s">
        <v>27779</v>
      </c>
      <c r="D13909">
        <v>0</v>
      </c>
    </row>
    <row r="13910" spans="1:4" x14ac:dyDescent="0.25">
      <c r="A13910" t="s">
        <v>27780</v>
      </c>
      <c r="B13910" t="s">
        <v>27635</v>
      </c>
      <c r="C13910" t="s">
        <v>27781</v>
      </c>
      <c r="D13910">
        <v>0</v>
      </c>
    </row>
    <row r="13911" spans="1:4" x14ac:dyDescent="0.25">
      <c r="A13911" t="s">
        <v>27782</v>
      </c>
      <c r="B13911" t="s">
        <v>27635</v>
      </c>
      <c r="C13911" t="s">
        <v>27783</v>
      </c>
      <c r="D13911">
        <v>1</v>
      </c>
    </row>
    <row r="13912" spans="1:4" x14ac:dyDescent="0.25">
      <c r="A13912" t="s">
        <v>27784</v>
      </c>
      <c r="B13912" t="s">
        <v>4</v>
      </c>
      <c r="C13912" t="s">
        <v>27785</v>
      </c>
      <c r="D13912">
        <v>0</v>
      </c>
    </row>
    <row r="13913" spans="1:4" x14ac:dyDescent="0.25">
      <c r="A13913" t="s">
        <v>27786</v>
      </c>
      <c r="B13913" t="s">
        <v>27635</v>
      </c>
      <c r="C13913" t="s">
        <v>27787</v>
      </c>
      <c r="D13913">
        <v>0</v>
      </c>
    </row>
    <row r="13914" spans="1:4" x14ac:dyDescent="0.25">
      <c r="A13914" t="s">
        <v>27788</v>
      </c>
      <c r="B13914" t="s">
        <v>27635</v>
      </c>
      <c r="C13914" t="s">
        <v>27789</v>
      </c>
      <c r="D13914">
        <v>1</v>
      </c>
    </row>
    <row r="13915" spans="1:4" x14ac:dyDescent="0.25">
      <c r="A13915" t="s">
        <v>27790</v>
      </c>
      <c r="B13915" t="s">
        <v>27635</v>
      </c>
      <c r="C13915" t="s">
        <v>27791</v>
      </c>
      <c r="D13915">
        <v>0</v>
      </c>
    </row>
    <row r="13916" spans="1:4" x14ac:dyDescent="0.25">
      <c r="A13916" t="s">
        <v>27792</v>
      </c>
      <c r="B13916" t="s">
        <v>27635</v>
      </c>
      <c r="C13916" t="s">
        <v>27793</v>
      </c>
      <c r="D13916">
        <v>0</v>
      </c>
    </row>
    <row r="13917" spans="1:4" x14ac:dyDescent="0.25">
      <c r="A13917" t="s">
        <v>27794</v>
      </c>
      <c r="B13917" t="s">
        <v>27635</v>
      </c>
      <c r="C13917" t="s">
        <v>27795</v>
      </c>
      <c r="D13917">
        <v>1</v>
      </c>
    </row>
    <row r="13918" spans="1:4" x14ac:dyDescent="0.25">
      <c r="A13918" t="s">
        <v>27796</v>
      </c>
      <c r="B13918" t="s">
        <v>27635</v>
      </c>
      <c r="C13918" t="s">
        <v>27797</v>
      </c>
      <c r="D13918">
        <v>2</v>
      </c>
    </row>
    <row r="13919" spans="1:4" x14ac:dyDescent="0.25">
      <c r="A13919" t="s">
        <v>27798</v>
      </c>
      <c r="B13919" t="s">
        <v>27635</v>
      </c>
      <c r="C13919" t="s">
        <v>27799</v>
      </c>
      <c r="D13919">
        <v>3</v>
      </c>
    </row>
    <row r="13920" spans="1:4" x14ac:dyDescent="0.25">
      <c r="A13920" t="s">
        <v>27800</v>
      </c>
      <c r="B13920" t="s">
        <v>27635</v>
      </c>
      <c r="C13920" t="s">
        <v>14000</v>
      </c>
      <c r="D13920">
        <v>0</v>
      </c>
    </row>
    <row r="13921" spans="1:4" x14ac:dyDescent="0.25">
      <c r="A13921" t="s">
        <v>27801</v>
      </c>
      <c r="B13921" t="s">
        <v>27635</v>
      </c>
      <c r="C13921" t="s">
        <v>27802</v>
      </c>
      <c r="D13921">
        <v>0</v>
      </c>
    </row>
    <row r="13922" spans="1:4" x14ac:dyDescent="0.25">
      <c r="A13922" t="s">
        <v>27803</v>
      </c>
      <c r="B13922" t="s">
        <v>4</v>
      </c>
      <c r="C13922" t="s">
        <v>27804</v>
      </c>
      <c r="D13922">
        <v>0</v>
      </c>
    </row>
    <row r="13923" spans="1:4" x14ac:dyDescent="0.25">
      <c r="A13923" t="s">
        <v>27805</v>
      </c>
      <c r="B13923" t="s">
        <v>4</v>
      </c>
      <c r="C13923" t="s">
        <v>27806</v>
      </c>
      <c r="D13923">
        <v>0</v>
      </c>
    </row>
    <row r="13924" spans="1:4" x14ac:dyDescent="0.25">
      <c r="A13924" t="s">
        <v>27807</v>
      </c>
      <c r="B13924" t="s">
        <v>27635</v>
      </c>
      <c r="C13924" t="s">
        <v>27808</v>
      </c>
      <c r="D13924">
        <v>1</v>
      </c>
    </row>
    <row r="13925" spans="1:4" x14ac:dyDescent="0.25">
      <c r="A13925" t="s">
        <v>27809</v>
      </c>
      <c r="B13925" t="s">
        <v>27635</v>
      </c>
      <c r="C13925" t="s">
        <v>27810</v>
      </c>
      <c r="D13925">
        <v>0</v>
      </c>
    </row>
    <row r="13926" spans="1:4" x14ac:dyDescent="0.25">
      <c r="A13926" t="s">
        <v>27811</v>
      </c>
      <c r="B13926" t="s">
        <v>27635</v>
      </c>
      <c r="C13926" t="s">
        <v>16311</v>
      </c>
      <c r="D13926">
        <v>0</v>
      </c>
    </row>
    <row r="13927" spans="1:4" x14ac:dyDescent="0.25">
      <c r="A13927" t="s">
        <v>27812</v>
      </c>
      <c r="B13927" t="s">
        <v>27635</v>
      </c>
      <c r="C13927" t="s">
        <v>27813</v>
      </c>
      <c r="D13927">
        <v>0</v>
      </c>
    </row>
    <row r="13928" spans="1:4" x14ac:dyDescent="0.25">
      <c r="A13928" t="s">
        <v>27814</v>
      </c>
      <c r="B13928" t="s">
        <v>27635</v>
      </c>
      <c r="C13928" t="s">
        <v>16303</v>
      </c>
      <c r="D13928">
        <v>0</v>
      </c>
    </row>
    <row r="13929" spans="1:4" x14ac:dyDescent="0.25">
      <c r="A13929" t="s">
        <v>27815</v>
      </c>
      <c r="B13929" t="s">
        <v>27635</v>
      </c>
      <c r="C13929" t="s">
        <v>27816</v>
      </c>
      <c r="D13929">
        <v>0</v>
      </c>
    </row>
    <row r="13930" spans="1:4" x14ac:dyDescent="0.25">
      <c r="A13930" t="s">
        <v>27817</v>
      </c>
      <c r="B13930" t="s">
        <v>27635</v>
      </c>
      <c r="C13930" t="s">
        <v>27818</v>
      </c>
      <c r="D13930">
        <v>1</v>
      </c>
    </row>
    <row r="13931" spans="1:4" x14ac:dyDescent="0.25">
      <c r="A13931" t="s">
        <v>27819</v>
      </c>
      <c r="B13931" t="s">
        <v>27635</v>
      </c>
      <c r="C13931" t="s">
        <v>27820</v>
      </c>
      <c r="D13931">
        <v>0</v>
      </c>
    </row>
    <row r="13932" spans="1:4" x14ac:dyDescent="0.25">
      <c r="A13932" t="s">
        <v>27821</v>
      </c>
      <c r="B13932" t="s">
        <v>27635</v>
      </c>
      <c r="C13932" t="s">
        <v>27822</v>
      </c>
      <c r="D13932">
        <v>0</v>
      </c>
    </row>
    <row r="13933" spans="1:4" x14ac:dyDescent="0.25">
      <c r="A13933" t="s">
        <v>27823</v>
      </c>
      <c r="B13933" t="s">
        <v>4</v>
      </c>
      <c r="C13933" t="s">
        <v>27824</v>
      </c>
      <c r="D13933">
        <v>0</v>
      </c>
    </row>
    <row r="13934" spans="1:4" x14ac:dyDescent="0.25">
      <c r="A13934" t="s">
        <v>27825</v>
      </c>
      <c r="B13934" t="s">
        <v>27635</v>
      </c>
      <c r="C13934" t="s">
        <v>11755</v>
      </c>
      <c r="D13934">
        <v>0</v>
      </c>
    </row>
    <row r="13935" spans="1:4" x14ac:dyDescent="0.25">
      <c r="A13935" t="s">
        <v>27826</v>
      </c>
      <c r="B13935" t="s">
        <v>27635</v>
      </c>
      <c r="C13935" t="s">
        <v>27827</v>
      </c>
      <c r="D13935">
        <v>2</v>
      </c>
    </row>
    <row r="13936" spans="1:4" x14ac:dyDescent="0.25">
      <c r="A13936" t="s">
        <v>27828</v>
      </c>
      <c r="B13936" t="s">
        <v>27635</v>
      </c>
      <c r="C13936" t="s">
        <v>27829</v>
      </c>
      <c r="D13936">
        <v>0</v>
      </c>
    </row>
    <row r="13937" spans="1:4" x14ac:dyDescent="0.25">
      <c r="A13937" t="s">
        <v>27830</v>
      </c>
      <c r="B13937" t="s">
        <v>27635</v>
      </c>
      <c r="C13937" t="s">
        <v>27831</v>
      </c>
      <c r="D13937">
        <v>0</v>
      </c>
    </row>
    <row r="13938" spans="1:4" x14ac:dyDescent="0.25">
      <c r="A13938" t="s">
        <v>27832</v>
      </c>
      <c r="B13938" t="s">
        <v>27635</v>
      </c>
      <c r="C13938" t="s">
        <v>27833</v>
      </c>
      <c r="D13938">
        <v>0</v>
      </c>
    </row>
    <row r="13939" spans="1:4" x14ac:dyDescent="0.25">
      <c r="A13939" t="s">
        <v>27834</v>
      </c>
      <c r="B13939" t="s">
        <v>27635</v>
      </c>
      <c r="C13939" t="s">
        <v>27835</v>
      </c>
      <c r="D13939">
        <v>0</v>
      </c>
    </row>
    <row r="13940" spans="1:4" x14ac:dyDescent="0.25">
      <c r="A13940" t="s">
        <v>27836</v>
      </c>
      <c r="B13940" t="s">
        <v>27635</v>
      </c>
      <c r="C13940" t="s">
        <v>27837</v>
      </c>
      <c r="D13940">
        <v>0</v>
      </c>
    </row>
    <row r="13941" spans="1:4" x14ac:dyDescent="0.25">
      <c r="A13941" t="s">
        <v>27838</v>
      </c>
      <c r="B13941" t="s">
        <v>27635</v>
      </c>
      <c r="C13941" t="s">
        <v>27839</v>
      </c>
      <c r="D13941">
        <v>1</v>
      </c>
    </row>
    <row r="13942" spans="1:4" x14ac:dyDescent="0.25">
      <c r="A13942" t="s">
        <v>27840</v>
      </c>
      <c r="B13942" t="s">
        <v>27635</v>
      </c>
      <c r="C13942" t="s">
        <v>27841</v>
      </c>
      <c r="D13942">
        <v>1</v>
      </c>
    </row>
    <row r="13943" spans="1:4" x14ac:dyDescent="0.25">
      <c r="A13943" t="s">
        <v>27842</v>
      </c>
      <c r="B13943" t="s">
        <v>4</v>
      </c>
      <c r="C13943" t="s">
        <v>27843</v>
      </c>
      <c r="D13943">
        <v>1</v>
      </c>
    </row>
    <row r="13944" spans="1:4" x14ac:dyDescent="0.25">
      <c r="A13944" t="s">
        <v>27844</v>
      </c>
      <c r="B13944" t="s">
        <v>27635</v>
      </c>
      <c r="C13944" t="s">
        <v>27845</v>
      </c>
      <c r="D13944">
        <v>0</v>
      </c>
    </row>
    <row r="13945" spans="1:4" x14ac:dyDescent="0.25">
      <c r="A13945" t="s">
        <v>27846</v>
      </c>
      <c r="B13945" t="s">
        <v>27635</v>
      </c>
      <c r="C13945" t="s">
        <v>27847</v>
      </c>
      <c r="D13945">
        <v>0</v>
      </c>
    </row>
    <row r="13946" spans="1:4" x14ac:dyDescent="0.25">
      <c r="A13946" t="s">
        <v>27848</v>
      </c>
      <c r="B13946" t="s">
        <v>27635</v>
      </c>
      <c r="C13946" t="s">
        <v>27849</v>
      </c>
      <c r="D13946">
        <v>3</v>
      </c>
    </row>
    <row r="13947" spans="1:4" x14ac:dyDescent="0.25">
      <c r="A13947" t="s">
        <v>27850</v>
      </c>
      <c r="B13947" t="s">
        <v>27635</v>
      </c>
      <c r="C13947" t="s">
        <v>27851</v>
      </c>
      <c r="D13947">
        <v>0</v>
      </c>
    </row>
    <row r="13948" spans="1:4" x14ac:dyDescent="0.25">
      <c r="A13948" t="s">
        <v>27852</v>
      </c>
      <c r="B13948" t="s">
        <v>27635</v>
      </c>
      <c r="C13948" t="s">
        <v>27853</v>
      </c>
      <c r="D13948">
        <v>0</v>
      </c>
    </row>
    <row r="13949" spans="1:4" x14ac:dyDescent="0.25">
      <c r="A13949" t="s">
        <v>27854</v>
      </c>
      <c r="B13949" t="s">
        <v>27855</v>
      </c>
      <c r="C13949" t="s">
        <v>27856</v>
      </c>
      <c r="D13949">
        <v>0</v>
      </c>
    </row>
    <row r="13950" spans="1:4" x14ac:dyDescent="0.25">
      <c r="A13950" t="s">
        <v>27857</v>
      </c>
      <c r="B13950" t="s">
        <v>4</v>
      </c>
      <c r="C13950" t="s">
        <v>27858</v>
      </c>
      <c r="D13950">
        <v>1</v>
      </c>
    </row>
    <row r="13951" spans="1:4" x14ac:dyDescent="0.25">
      <c r="A13951" t="s">
        <v>27859</v>
      </c>
      <c r="B13951" t="s">
        <v>27855</v>
      </c>
      <c r="C13951" t="s">
        <v>27860</v>
      </c>
      <c r="D13951">
        <v>0</v>
      </c>
    </row>
    <row r="13952" spans="1:4" x14ac:dyDescent="0.25">
      <c r="A13952" t="s">
        <v>27861</v>
      </c>
      <c r="B13952" t="s">
        <v>27855</v>
      </c>
      <c r="C13952" t="s">
        <v>27862</v>
      </c>
      <c r="D13952">
        <v>0</v>
      </c>
    </row>
    <row r="13953" spans="1:4" x14ac:dyDescent="0.25">
      <c r="A13953" t="s">
        <v>27863</v>
      </c>
      <c r="B13953" t="s">
        <v>27855</v>
      </c>
      <c r="C13953" t="s">
        <v>27864</v>
      </c>
      <c r="D13953">
        <v>0</v>
      </c>
    </row>
    <row r="13954" spans="1:4" x14ac:dyDescent="0.25">
      <c r="A13954" t="s">
        <v>27865</v>
      </c>
      <c r="B13954" t="s">
        <v>27855</v>
      </c>
      <c r="C13954" t="s">
        <v>17976</v>
      </c>
      <c r="D13954">
        <v>0</v>
      </c>
    </row>
    <row r="13955" spans="1:4" x14ac:dyDescent="0.25">
      <c r="A13955" t="s">
        <v>27866</v>
      </c>
      <c r="B13955" t="s">
        <v>27855</v>
      </c>
      <c r="C13955" t="s">
        <v>27867</v>
      </c>
      <c r="D13955">
        <v>0</v>
      </c>
    </row>
    <row r="13956" spans="1:4" x14ac:dyDescent="0.25">
      <c r="A13956" t="s">
        <v>27868</v>
      </c>
      <c r="B13956" t="s">
        <v>27855</v>
      </c>
      <c r="C13956" t="s">
        <v>27869</v>
      </c>
      <c r="D13956">
        <v>1</v>
      </c>
    </row>
    <row r="13957" spans="1:4" x14ac:dyDescent="0.25">
      <c r="A13957" t="s">
        <v>27870</v>
      </c>
      <c r="B13957" t="s">
        <v>27855</v>
      </c>
      <c r="C13957" t="s">
        <v>27871</v>
      </c>
      <c r="D13957">
        <v>0</v>
      </c>
    </row>
    <row r="13958" spans="1:4" x14ac:dyDescent="0.25">
      <c r="A13958" t="s">
        <v>27872</v>
      </c>
      <c r="B13958" t="s">
        <v>27855</v>
      </c>
      <c r="C13958" t="s">
        <v>27873</v>
      </c>
      <c r="D13958">
        <v>0</v>
      </c>
    </row>
    <row r="13959" spans="1:4" x14ac:dyDescent="0.25">
      <c r="A13959" t="s">
        <v>27874</v>
      </c>
      <c r="B13959" t="s">
        <v>27855</v>
      </c>
      <c r="C13959" t="s">
        <v>27875</v>
      </c>
      <c r="D13959">
        <v>0</v>
      </c>
    </row>
    <row r="13960" spans="1:4" x14ac:dyDescent="0.25">
      <c r="A13960" t="s">
        <v>27876</v>
      </c>
      <c r="B13960" t="s">
        <v>27855</v>
      </c>
      <c r="C13960" t="s">
        <v>27877</v>
      </c>
      <c r="D13960">
        <v>0</v>
      </c>
    </row>
    <row r="13961" spans="1:4" x14ac:dyDescent="0.25">
      <c r="A13961" t="s">
        <v>27878</v>
      </c>
      <c r="B13961" t="s">
        <v>4</v>
      </c>
      <c r="C13961" t="s">
        <v>27879</v>
      </c>
      <c r="D13961">
        <v>2</v>
      </c>
    </row>
    <row r="13962" spans="1:4" x14ac:dyDescent="0.25">
      <c r="A13962" t="s">
        <v>27880</v>
      </c>
      <c r="B13962" t="s">
        <v>27855</v>
      </c>
      <c r="C13962" t="s">
        <v>27881</v>
      </c>
      <c r="D13962">
        <v>0</v>
      </c>
    </row>
    <row r="13963" spans="1:4" x14ac:dyDescent="0.25">
      <c r="A13963" t="s">
        <v>27882</v>
      </c>
      <c r="B13963" t="s">
        <v>27855</v>
      </c>
      <c r="C13963" t="s">
        <v>27883</v>
      </c>
      <c r="D13963">
        <v>1</v>
      </c>
    </row>
    <row r="13964" spans="1:4" x14ac:dyDescent="0.25">
      <c r="A13964" t="s">
        <v>27884</v>
      </c>
      <c r="B13964" t="s">
        <v>27855</v>
      </c>
      <c r="C13964" t="s">
        <v>18083</v>
      </c>
      <c r="D13964">
        <v>0</v>
      </c>
    </row>
    <row r="13965" spans="1:4" x14ac:dyDescent="0.25">
      <c r="A13965" t="s">
        <v>27885</v>
      </c>
      <c r="B13965" t="s">
        <v>27855</v>
      </c>
      <c r="C13965" t="s">
        <v>27886</v>
      </c>
      <c r="D13965">
        <v>0</v>
      </c>
    </row>
    <row r="13966" spans="1:4" x14ac:dyDescent="0.25">
      <c r="A13966" t="s">
        <v>27887</v>
      </c>
      <c r="B13966" t="s">
        <v>27855</v>
      </c>
      <c r="C13966" t="s">
        <v>20774</v>
      </c>
      <c r="D13966">
        <v>0</v>
      </c>
    </row>
    <row r="13967" spans="1:4" x14ac:dyDescent="0.25">
      <c r="A13967" t="s">
        <v>27888</v>
      </c>
      <c r="B13967" t="s">
        <v>27855</v>
      </c>
      <c r="C13967" t="s">
        <v>27889</v>
      </c>
      <c r="D13967">
        <v>0</v>
      </c>
    </row>
    <row r="13968" spans="1:4" x14ac:dyDescent="0.25">
      <c r="A13968" t="s">
        <v>27890</v>
      </c>
      <c r="B13968" t="s">
        <v>27855</v>
      </c>
      <c r="C13968" t="s">
        <v>27891</v>
      </c>
      <c r="D13968">
        <v>0</v>
      </c>
    </row>
    <row r="13969" spans="1:4" x14ac:dyDescent="0.25">
      <c r="A13969" t="s">
        <v>27892</v>
      </c>
      <c r="B13969" t="s">
        <v>27855</v>
      </c>
      <c r="C13969" t="s">
        <v>27893</v>
      </c>
      <c r="D13969">
        <v>1</v>
      </c>
    </row>
    <row r="13970" spans="1:4" x14ac:dyDescent="0.25">
      <c r="A13970" t="s">
        <v>27894</v>
      </c>
      <c r="B13970" t="s">
        <v>27855</v>
      </c>
      <c r="C13970" t="s">
        <v>17528</v>
      </c>
      <c r="D13970">
        <v>0</v>
      </c>
    </row>
    <row r="13971" spans="1:4" x14ac:dyDescent="0.25">
      <c r="A13971" t="s">
        <v>27895</v>
      </c>
      <c r="B13971" t="s">
        <v>27855</v>
      </c>
      <c r="C13971" t="s">
        <v>27896</v>
      </c>
      <c r="D13971">
        <v>0</v>
      </c>
    </row>
    <row r="13972" spans="1:4" x14ac:dyDescent="0.25">
      <c r="A13972" t="s">
        <v>27897</v>
      </c>
      <c r="B13972" t="s">
        <v>4</v>
      </c>
      <c r="C13972" t="s">
        <v>27898</v>
      </c>
      <c r="D13972">
        <v>0</v>
      </c>
    </row>
    <row r="13973" spans="1:4" x14ac:dyDescent="0.25">
      <c r="A13973" t="s">
        <v>27899</v>
      </c>
      <c r="B13973" t="s">
        <v>27855</v>
      </c>
      <c r="C13973" t="s">
        <v>27900</v>
      </c>
      <c r="D13973">
        <v>0</v>
      </c>
    </row>
    <row r="13974" spans="1:4" x14ac:dyDescent="0.25">
      <c r="A13974" t="s">
        <v>27901</v>
      </c>
      <c r="B13974" t="s">
        <v>27855</v>
      </c>
      <c r="C13974" t="s">
        <v>27902</v>
      </c>
      <c r="D13974">
        <v>0</v>
      </c>
    </row>
    <row r="13975" spans="1:4" x14ac:dyDescent="0.25">
      <c r="A13975" t="s">
        <v>27903</v>
      </c>
      <c r="B13975" t="s">
        <v>27855</v>
      </c>
      <c r="C13975" t="s">
        <v>27904</v>
      </c>
      <c r="D13975">
        <v>0</v>
      </c>
    </row>
    <row r="13976" spans="1:4" x14ac:dyDescent="0.25">
      <c r="A13976" t="s">
        <v>27905</v>
      </c>
      <c r="B13976" t="s">
        <v>27855</v>
      </c>
      <c r="C13976" t="s">
        <v>27906</v>
      </c>
      <c r="D13976">
        <v>0</v>
      </c>
    </row>
    <row r="13977" spans="1:4" x14ac:dyDescent="0.25">
      <c r="A13977" t="s">
        <v>27907</v>
      </c>
      <c r="B13977" t="s">
        <v>27855</v>
      </c>
      <c r="C13977" t="s">
        <v>27908</v>
      </c>
      <c r="D13977">
        <v>2</v>
      </c>
    </row>
    <row r="13978" spans="1:4" x14ac:dyDescent="0.25">
      <c r="A13978" t="s">
        <v>27909</v>
      </c>
      <c r="B13978" t="s">
        <v>27855</v>
      </c>
      <c r="C13978" t="s">
        <v>7215</v>
      </c>
      <c r="D13978">
        <v>1</v>
      </c>
    </row>
    <row r="13979" spans="1:4" x14ac:dyDescent="0.25">
      <c r="A13979" t="s">
        <v>27910</v>
      </c>
      <c r="B13979" t="s">
        <v>27855</v>
      </c>
      <c r="C13979" t="s">
        <v>27911</v>
      </c>
      <c r="D13979">
        <v>6</v>
      </c>
    </row>
    <row r="13980" spans="1:4" x14ac:dyDescent="0.25">
      <c r="A13980" t="s">
        <v>27912</v>
      </c>
      <c r="B13980" t="s">
        <v>27855</v>
      </c>
      <c r="C13980" t="s">
        <v>27913</v>
      </c>
      <c r="D13980">
        <v>0</v>
      </c>
    </row>
    <row r="13981" spans="1:4" x14ac:dyDescent="0.25">
      <c r="A13981" t="s">
        <v>27914</v>
      </c>
      <c r="B13981" t="s">
        <v>27855</v>
      </c>
      <c r="C13981" t="s">
        <v>27915</v>
      </c>
      <c r="D13981">
        <v>0</v>
      </c>
    </row>
    <row r="13982" spans="1:4" x14ac:dyDescent="0.25">
      <c r="A13982" t="s">
        <v>27916</v>
      </c>
      <c r="B13982" t="s">
        <v>27855</v>
      </c>
      <c r="C13982" t="s">
        <v>27917</v>
      </c>
      <c r="D13982">
        <v>0</v>
      </c>
    </row>
    <row r="13983" spans="1:4" x14ac:dyDescent="0.25">
      <c r="A13983" t="s">
        <v>27918</v>
      </c>
      <c r="B13983" t="s">
        <v>4</v>
      </c>
      <c r="C13983" t="s">
        <v>27919</v>
      </c>
      <c r="D13983">
        <v>0</v>
      </c>
    </row>
    <row r="13984" spans="1:4" x14ac:dyDescent="0.25">
      <c r="A13984" t="s">
        <v>27920</v>
      </c>
      <c r="B13984" t="s">
        <v>27855</v>
      </c>
      <c r="C13984" t="s">
        <v>27921</v>
      </c>
      <c r="D13984">
        <v>0</v>
      </c>
    </row>
    <row r="13985" spans="1:4" x14ac:dyDescent="0.25">
      <c r="A13985" t="s">
        <v>27922</v>
      </c>
      <c r="B13985" t="s">
        <v>27855</v>
      </c>
      <c r="C13985" t="s">
        <v>27923</v>
      </c>
      <c r="D13985">
        <v>1</v>
      </c>
    </row>
    <row r="13986" spans="1:4" x14ac:dyDescent="0.25">
      <c r="A13986" t="s">
        <v>27924</v>
      </c>
      <c r="B13986" t="s">
        <v>27855</v>
      </c>
      <c r="C13986" t="s">
        <v>13618</v>
      </c>
      <c r="D13986">
        <v>2</v>
      </c>
    </row>
    <row r="13987" spans="1:4" x14ac:dyDescent="0.25">
      <c r="A13987" t="s">
        <v>27925</v>
      </c>
      <c r="B13987" t="s">
        <v>27855</v>
      </c>
      <c r="C13987" t="s">
        <v>27926</v>
      </c>
      <c r="D13987">
        <v>0</v>
      </c>
    </row>
    <row r="13988" spans="1:4" x14ac:dyDescent="0.25">
      <c r="A13988" t="s">
        <v>27927</v>
      </c>
      <c r="B13988" t="s">
        <v>27855</v>
      </c>
      <c r="C13988" t="s">
        <v>17559</v>
      </c>
      <c r="D13988">
        <v>0</v>
      </c>
    </row>
    <row r="13989" spans="1:4" x14ac:dyDescent="0.25">
      <c r="A13989" t="s">
        <v>27928</v>
      </c>
      <c r="B13989" t="s">
        <v>27855</v>
      </c>
      <c r="C13989" t="s">
        <v>27929</v>
      </c>
      <c r="D13989">
        <v>0</v>
      </c>
    </row>
    <row r="13990" spans="1:4" x14ac:dyDescent="0.25">
      <c r="A13990" t="s">
        <v>27930</v>
      </c>
      <c r="B13990" t="s">
        <v>27855</v>
      </c>
      <c r="C13990" t="s">
        <v>27931</v>
      </c>
      <c r="D13990">
        <v>0</v>
      </c>
    </row>
    <row r="13991" spans="1:4" x14ac:dyDescent="0.25">
      <c r="A13991" t="s">
        <v>27932</v>
      </c>
      <c r="B13991" t="s">
        <v>27855</v>
      </c>
      <c r="C13991" t="s">
        <v>27933</v>
      </c>
      <c r="D13991">
        <v>2</v>
      </c>
    </row>
    <row r="13992" spans="1:4" x14ac:dyDescent="0.25">
      <c r="A13992" t="s">
        <v>27934</v>
      </c>
      <c r="B13992" t="s">
        <v>27855</v>
      </c>
      <c r="C13992" t="s">
        <v>27935</v>
      </c>
      <c r="D13992">
        <v>0</v>
      </c>
    </row>
    <row r="13993" spans="1:4" x14ac:dyDescent="0.25">
      <c r="A13993" t="s">
        <v>27936</v>
      </c>
      <c r="B13993" t="s">
        <v>27855</v>
      </c>
      <c r="C13993" t="s">
        <v>27937</v>
      </c>
      <c r="D13993">
        <v>0</v>
      </c>
    </row>
    <row r="13994" spans="1:4" x14ac:dyDescent="0.25">
      <c r="A13994" t="s">
        <v>27938</v>
      </c>
      <c r="B13994" t="s">
        <v>4</v>
      </c>
      <c r="C13994" t="s">
        <v>27939</v>
      </c>
      <c r="D13994">
        <v>0</v>
      </c>
    </row>
    <row r="13995" spans="1:4" x14ac:dyDescent="0.25">
      <c r="A13995" t="s">
        <v>27940</v>
      </c>
      <c r="B13995" t="s">
        <v>27855</v>
      </c>
      <c r="C13995" t="s">
        <v>18121</v>
      </c>
      <c r="D13995">
        <v>0</v>
      </c>
    </row>
    <row r="13996" spans="1:4" x14ac:dyDescent="0.25">
      <c r="A13996" t="s">
        <v>27941</v>
      </c>
      <c r="B13996" t="s">
        <v>27855</v>
      </c>
      <c r="C13996" t="s">
        <v>27942</v>
      </c>
      <c r="D13996">
        <v>0</v>
      </c>
    </row>
    <row r="13997" spans="1:4" x14ac:dyDescent="0.25">
      <c r="A13997" t="s">
        <v>27943</v>
      </c>
      <c r="B13997" t="s">
        <v>27855</v>
      </c>
      <c r="C13997" t="s">
        <v>27944</v>
      </c>
      <c r="D13997">
        <v>1</v>
      </c>
    </row>
    <row r="13998" spans="1:4" x14ac:dyDescent="0.25">
      <c r="A13998" t="s">
        <v>27945</v>
      </c>
      <c r="B13998" t="s">
        <v>27855</v>
      </c>
      <c r="C13998" t="s">
        <v>27946</v>
      </c>
      <c r="D13998">
        <v>1</v>
      </c>
    </row>
    <row r="13999" spans="1:4" x14ac:dyDescent="0.25">
      <c r="A13999" t="s">
        <v>27947</v>
      </c>
      <c r="B13999" t="s">
        <v>27855</v>
      </c>
      <c r="C13999" t="s">
        <v>27948</v>
      </c>
      <c r="D13999">
        <v>0</v>
      </c>
    </row>
    <row r="14000" spans="1:4" x14ac:dyDescent="0.25">
      <c r="A14000" t="s">
        <v>27949</v>
      </c>
      <c r="B14000" t="s">
        <v>27855</v>
      </c>
      <c r="C14000" t="s">
        <v>27950</v>
      </c>
      <c r="D14000">
        <v>0</v>
      </c>
    </row>
    <row r="14001" spans="1:4" x14ac:dyDescent="0.25">
      <c r="A14001" t="s">
        <v>27951</v>
      </c>
      <c r="B14001" t="s">
        <v>27855</v>
      </c>
      <c r="C14001" t="s">
        <v>27952</v>
      </c>
      <c r="D14001">
        <v>0</v>
      </c>
    </row>
    <row r="14002" spans="1:4" x14ac:dyDescent="0.25">
      <c r="A14002" t="s">
        <v>27953</v>
      </c>
      <c r="B14002" t="s">
        <v>27855</v>
      </c>
      <c r="C14002" t="s">
        <v>27954</v>
      </c>
      <c r="D14002">
        <v>0</v>
      </c>
    </row>
    <row r="14003" spans="1:4" x14ac:dyDescent="0.25">
      <c r="A14003" t="s">
        <v>27955</v>
      </c>
      <c r="B14003" t="s">
        <v>27855</v>
      </c>
      <c r="C14003" t="s">
        <v>27956</v>
      </c>
      <c r="D14003">
        <v>0</v>
      </c>
    </row>
    <row r="14004" spans="1:4" x14ac:dyDescent="0.25">
      <c r="A14004" t="s">
        <v>27957</v>
      </c>
      <c r="B14004" t="s">
        <v>27855</v>
      </c>
      <c r="C14004" t="s">
        <v>27958</v>
      </c>
      <c r="D14004">
        <v>0</v>
      </c>
    </row>
    <row r="14005" spans="1:4" x14ac:dyDescent="0.25">
      <c r="A14005" t="s">
        <v>27959</v>
      </c>
      <c r="B14005" t="s">
        <v>4</v>
      </c>
      <c r="C14005" t="s">
        <v>27960</v>
      </c>
      <c r="D14005">
        <v>0</v>
      </c>
    </row>
    <row r="14006" spans="1:4" x14ac:dyDescent="0.25">
      <c r="A14006" t="s">
        <v>27961</v>
      </c>
      <c r="B14006" t="s">
        <v>27855</v>
      </c>
      <c r="C14006" t="s">
        <v>27962</v>
      </c>
      <c r="D14006">
        <v>0</v>
      </c>
    </row>
    <row r="14007" spans="1:4" x14ac:dyDescent="0.25">
      <c r="A14007" t="s">
        <v>27963</v>
      </c>
      <c r="B14007" t="s">
        <v>27855</v>
      </c>
      <c r="C14007" t="s">
        <v>27964</v>
      </c>
      <c r="D14007">
        <v>0</v>
      </c>
    </row>
    <row r="14008" spans="1:4" x14ac:dyDescent="0.25">
      <c r="A14008" t="s">
        <v>27965</v>
      </c>
      <c r="B14008" t="s">
        <v>27855</v>
      </c>
      <c r="C14008" t="s">
        <v>27966</v>
      </c>
      <c r="D14008">
        <v>0</v>
      </c>
    </row>
    <row r="14009" spans="1:4" x14ac:dyDescent="0.25">
      <c r="A14009" t="s">
        <v>27967</v>
      </c>
      <c r="B14009" t="s">
        <v>27855</v>
      </c>
      <c r="C14009" t="s">
        <v>27968</v>
      </c>
      <c r="D14009">
        <v>0</v>
      </c>
    </row>
    <row r="14010" spans="1:4" x14ac:dyDescent="0.25">
      <c r="A14010" t="s">
        <v>27969</v>
      </c>
      <c r="B14010" t="s">
        <v>27855</v>
      </c>
      <c r="C14010" t="s">
        <v>27970</v>
      </c>
      <c r="D14010">
        <v>0</v>
      </c>
    </row>
    <row r="14011" spans="1:4" x14ac:dyDescent="0.25">
      <c r="A14011" t="s">
        <v>27971</v>
      </c>
      <c r="B14011" t="s">
        <v>27855</v>
      </c>
      <c r="C14011" t="s">
        <v>27972</v>
      </c>
      <c r="D14011">
        <v>0</v>
      </c>
    </row>
    <row r="14012" spans="1:4" x14ac:dyDescent="0.25">
      <c r="A14012" t="s">
        <v>27973</v>
      </c>
      <c r="B14012" t="s">
        <v>27855</v>
      </c>
      <c r="C14012" t="s">
        <v>27974</v>
      </c>
      <c r="D14012">
        <v>0</v>
      </c>
    </row>
    <row r="14013" spans="1:4" x14ac:dyDescent="0.25">
      <c r="A14013" t="s">
        <v>27975</v>
      </c>
      <c r="B14013" t="s">
        <v>27855</v>
      </c>
      <c r="C14013" t="s">
        <v>27976</v>
      </c>
      <c r="D14013">
        <v>0</v>
      </c>
    </row>
    <row r="14014" spans="1:4" x14ac:dyDescent="0.25">
      <c r="A14014" t="s">
        <v>27977</v>
      </c>
      <c r="B14014" t="s">
        <v>27855</v>
      </c>
      <c r="C14014" t="s">
        <v>27978</v>
      </c>
      <c r="D14014">
        <v>3</v>
      </c>
    </row>
    <row r="14015" spans="1:4" x14ac:dyDescent="0.25">
      <c r="A14015" t="s">
        <v>27979</v>
      </c>
      <c r="B14015" t="s">
        <v>27855</v>
      </c>
      <c r="C14015" t="s">
        <v>27980</v>
      </c>
      <c r="D14015">
        <v>0</v>
      </c>
    </row>
    <row r="14016" spans="1:4" x14ac:dyDescent="0.25">
      <c r="A14016" t="s">
        <v>27981</v>
      </c>
      <c r="B14016" t="s">
        <v>4</v>
      </c>
      <c r="C14016" t="s">
        <v>27982</v>
      </c>
      <c r="D14016">
        <v>0</v>
      </c>
    </row>
    <row r="14017" spans="1:4" x14ac:dyDescent="0.25">
      <c r="A14017" t="s">
        <v>27983</v>
      </c>
      <c r="B14017" t="s">
        <v>27855</v>
      </c>
      <c r="C14017" t="s">
        <v>27984</v>
      </c>
      <c r="D14017">
        <v>0</v>
      </c>
    </row>
    <row r="14018" spans="1:4" x14ac:dyDescent="0.25">
      <c r="A14018" t="s">
        <v>27985</v>
      </c>
      <c r="B14018" t="s">
        <v>27855</v>
      </c>
      <c r="C14018" t="s">
        <v>27986</v>
      </c>
      <c r="D14018">
        <v>0</v>
      </c>
    </row>
    <row r="14019" spans="1:4" x14ac:dyDescent="0.25">
      <c r="A14019" t="s">
        <v>27987</v>
      </c>
      <c r="B14019" t="s">
        <v>27855</v>
      </c>
      <c r="C14019" t="s">
        <v>27988</v>
      </c>
      <c r="D14019">
        <v>4</v>
      </c>
    </row>
    <row r="14020" spans="1:4" x14ac:dyDescent="0.25">
      <c r="A14020" t="s">
        <v>27989</v>
      </c>
      <c r="B14020" t="s">
        <v>27855</v>
      </c>
      <c r="C14020" t="s">
        <v>27990</v>
      </c>
      <c r="D14020">
        <v>0</v>
      </c>
    </row>
    <row r="14021" spans="1:4" x14ac:dyDescent="0.25">
      <c r="A14021" t="s">
        <v>27991</v>
      </c>
      <c r="B14021" t="s">
        <v>27855</v>
      </c>
      <c r="C14021" t="s">
        <v>27992</v>
      </c>
      <c r="D14021">
        <v>1</v>
      </c>
    </row>
    <row r="14022" spans="1:4" x14ac:dyDescent="0.25">
      <c r="A14022" t="s">
        <v>27993</v>
      </c>
      <c r="B14022" t="s">
        <v>27855</v>
      </c>
      <c r="C14022" t="s">
        <v>27994</v>
      </c>
      <c r="D14022">
        <v>0</v>
      </c>
    </row>
    <row r="14023" spans="1:4" x14ac:dyDescent="0.25">
      <c r="A14023" t="s">
        <v>27995</v>
      </c>
      <c r="B14023" t="s">
        <v>27855</v>
      </c>
      <c r="C14023" t="s">
        <v>27996</v>
      </c>
      <c r="D14023">
        <v>0</v>
      </c>
    </row>
    <row r="14024" spans="1:4" x14ac:dyDescent="0.25">
      <c r="A14024" t="s">
        <v>27997</v>
      </c>
      <c r="B14024" t="s">
        <v>27855</v>
      </c>
      <c r="C14024" t="s">
        <v>27998</v>
      </c>
      <c r="D14024">
        <v>0</v>
      </c>
    </row>
    <row r="14025" spans="1:4" x14ac:dyDescent="0.25">
      <c r="A14025" t="s">
        <v>27999</v>
      </c>
      <c r="B14025" t="s">
        <v>27855</v>
      </c>
      <c r="C14025" t="s">
        <v>28000</v>
      </c>
      <c r="D14025">
        <v>0</v>
      </c>
    </row>
    <row r="14026" spans="1:4" x14ac:dyDescent="0.25">
      <c r="A14026" t="s">
        <v>28001</v>
      </c>
      <c r="B14026" t="s">
        <v>27855</v>
      </c>
      <c r="C14026" t="s">
        <v>28002</v>
      </c>
      <c r="D14026">
        <v>0</v>
      </c>
    </row>
    <row r="14027" spans="1:4" x14ac:dyDescent="0.25">
      <c r="A14027" t="s">
        <v>28003</v>
      </c>
      <c r="B14027" t="s">
        <v>4</v>
      </c>
      <c r="C14027" t="s">
        <v>28004</v>
      </c>
      <c r="D14027">
        <v>11</v>
      </c>
    </row>
    <row r="14028" spans="1:4" x14ac:dyDescent="0.25">
      <c r="A14028" t="s">
        <v>28005</v>
      </c>
      <c r="B14028" t="s">
        <v>4</v>
      </c>
      <c r="C14028" t="s">
        <v>28006</v>
      </c>
      <c r="D14028">
        <v>0</v>
      </c>
    </row>
    <row r="14029" spans="1:4" x14ac:dyDescent="0.25">
      <c r="A14029" t="s">
        <v>28007</v>
      </c>
      <c r="B14029" t="s">
        <v>27855</v>
      </c>
      <c r="C14029" t="s">
        <v>28008</v>
      </c>
      <c r="D14029">
        <v>0</v>
      </c>
    </row>
    <row r="14030" spans="1:4" x14ac:dyDescent="0.25">
      <c r="A14030" t="s">
        <v>28009</v>
      </c>
      <c r="B14030" t="s">
        <v>27855</v>
      </c>
      <c r="C14030" t="s">
        <v>28010</v>
      </c>
      <c r="D14030">
        <v>1</v>
      </c>
    </row>
    <row r="14031" spans="1:4" x14ac:dyDescent="0.25">
      <c r="A14031" t="s">
        <v>28011</v>
      </c>
      <c r="B14031" t="s">
        <v>28012</v>
      </c>
      <c r="C14031" t="s">
        <v>28013</v>
      </c>
      <c r="D14031">
        <v>1</v>
      </c>
    </row>
    <row r="14032" spans="1:4" x14ac:dyDescent="0.25">
      <c r="A14032" t="s">
        <v>28014</v>
      </c>
      <c r="B14032" t="s">
        <v>28012</v>
      </c>
      <c r="C14032" t="s">
        <v>28015</v>
      </c>
      <c r="D14032">
        <v>0</v>
      </c>
    </row>
    <row r="14033" spans="1:4" x14ac:dyDescent="0.25">
      <c r="A14033" t="s">
        <v>28016</v>
      </c>
      <c r="B14033" t="s">
        <v>28012</v>
      </c>
      <c r="C14033" t="s">
        <v>28017</v>
      </c>
      <c r="D14033">
        <v>0</v>
      </c>
    </row>
    <row r="14034" spans="1:4" x14ac:dyDescent="0.25">
      <c r="A14034" t="s">
        <v>28018</v>
      </c>
      <c r="B14034" t="s">
        <v>28019</v>
      </c>
      <c r="C14034" t="s">
        <v>28020</v>
      </c>
      <c r="D14034">
        <v>0</v>
      </c>
    </row>
    <row r="14035" spans="1:4" x14ac:dyDescent="0.25">
      <c r="A14035" t="s">
        <v>28021</v>
      </c>
      <c r="B14035" t="s">
        <v>28019</v>
      </c>
      <c r="C14035" t="s">
        <v>28022</v>
      </c>
      <c r="D14035">
        <v>0</v>
      </c>
    </row>
    <row r="14036" spans="1:4" x14ac:dyDescent="0.25">
      <c r="A14036" t="s">
        <v>28023</v>
      </c>
      <c r="B14036" t="s">
        <v>28019</v>
      </c>
      <c r="C14036" t="s">
        <v>28024</v>
      </c>
      <c r="D14036">
        <v>0</v>
      </c>
    </row>
    <row r="14037" spans="1:4" x14ac:dyDescent="0.25">
      <c r="A14037" t="s">
        <v>28025</v>
      </c>
      <c r="B14037" t="s">
        <v>28019</v>
      </c>
      <c r="C14037" t="s">
        <v>28026</v>
      </c>
      <c r="D14037">
        <v>1</v>
      </c>
    </row>
    <row r="14038" spans="1:4" x14ac:dyDescent="0.25">
      <c r="A14038" t="s">
        <v>28027</v>
      </c>
      <c r="B14038" t="s">
        <v>4</v>
      </c>
      <c r="C14038" t="s">
        <v>28028</v>
      </c>
      <c r="D14038">
        <v>1</v>
      </c>
    </row>
    <row r="14039" spans="1:4" x14ac:dyDescent="0.25">
      <c r="A14039" t="s">
        <v>28029</v>
      </c>
      <c r="B14039" t="s">
        <v>28019</v>
      </c>
      <c r="C14039" t="s">
        <v>28030</v>
      </c>
      <c r="D14039">
        <v>0</v>
      </c>
    </row>
    <row r="14040" spans="1:4" x14ac:dyDescent="0.25">
      <c r="A14040" t="s">
        <v>28031</v>
      </c>
      <c r="B14040" t="s">
        <v>28019</v>
      </c>
      <c r="C14040" t="s">
        <v>28032</v>
      </c>
      <c r="D14040">
        <v>1</v>
      </c>
    </row>
    <row r="14041" spans="1:4" x14ac:dyDescent="0.25">
      <c r="A14041" t="s">
        <v>28033</v>
      </c>
      <c r="B14041" t="s">
        <v>28019</v>
      </c>
      <c r="C14041" t="s">
        <v>28034</v>
      </c>
      <c r="D14041">
        <v>0</v>
      </c>
    </row>
    <row r="14042" spans="1:4" x14ac:dyDescent="0.25">
      <c r="A14042" t="s">
        <v>28035</v>
      </c>
      <c r="B14042" t="s">
        <v>28019</v>
      </c>
      <c r="C14042" t="s">
        <v>28036</v>
      </c>
      <c r="D14042">
        <v>0</v>
      </c>
    </row>
    <row r="14043" spans="1:4" x14ac:dyDescent="0.25">
      <c r="A14043" t="s">
        <v>28037</v>
      </c>
      <c r="B14043" t="s">
        <v>28019</v>
      </c>
      <c r="C14043" t="s">
        <v>28038</v>
      </c>
      <c r="D14043">
        <v>0</v>
      </c>
    </row>
    <row r="14044" spans="1:4" x14ac:dyDescent="0.25">
      <c r="A14044" t="s">
        <v>28039</v>
      </c>
      <c r="B14044" t="s">
        <v>28019</v>
      </c>
      <c r="C14044" t="s">
        <v>28040</v>
      </c>
      <c r="D14044">
        <v>0</v>
      </c>
    </row>
    <row r="14045" spans="1:4" x14ac:dyDescent="0.25">
      <c r="A14045" t="s">
        <v>28041</v>
      </c>
      <c r="B14045" t="s">
        <v>28019</v>
      </c>
      <c r="C14045" t="s">
        <v>28042</v>
      </c>
      <c r="D14045">
        <v>0</v>
      </c>
    </row>
    <row r="14046" spans="1:4" x14ac:dyDescent="0.25">
      <c r="A14046" t="s">
        <v>28043</v>
      </c>
      <c r="B14046" t="s">
        <v>28019</v>
      </c>
      <c r="C14046" t="s">
        <v>28044</v>
      </c>
      <c r="D14046">
        <v>0</v>
      </c>
    </row>
    <row r="14047" spans="1:4" x14ac:dyDescent="0.25">
      <c r="A14047" t="s">
        <v>28045</v>
      </c>
      <c r="B14047" t="s">
        <v>28019</v>
      </c>
      <c r="C14047" t="s">
        <v>28046</v>
      </c>
      <c r="D14047">
        <v>0</v>
      </c>
    </row>
    <row r="14048" spans="1:4" x14ac:dyDescent="0.25">
      <c r="A14048" t="s">
        <v>28047</v>
      </c>
      <c r="B14048" t="s">
        <v>4</v>
      </c>
      <c r="C14048" t="s">
        <v>28048</v>
      </c>
      <c r="D14048">
        <v>0</v>
      </c>
    </row>
    <row r="14049" spans="1:4" x14ac:dyDescent="0.25">
      <c r="A14049" t="s">
        <v>28049</v>
      </c>
      <c r="B14049" t="s">
        <v>28019</v>
      </c>
      <c r="C14049" t="s">
        <v>28050</v>
      </c>
      <c r="D14049">
        <v>0</v>
      </c>
    </row>
    <row r="14050" spans="1:4" x14ac:dyDescent="0.25">
      <c r="A14050" t="s">
        <v>28051</v>
      </c>
      <c r="B14050" t="s">
        <v>28019</v>
      </c>
      <c r="C14050" t="s">
        <v>28052</v>
      </c>
      <c r="D14050">
        <v>1</v>
      </c>
    </row>
    <row r="14051" spans="1:4" x14ac:dyDescent="0.25">
      <c r="A14051" t="s">
        <v>28053</v>
      </c>
      <c r="B14051" t="s">
        <v>28019</v>
      </c>
      <c r="C14051" t="s">
        <v>28054</v>
      </c>
      <c r="D14051">
        <v>0</v>
      </c>
    </row>
    <row r="14052" spans="1:4" x14ac:dyDescent="0.25">
      <c r="A14052" t="s">
        <v>28055</v>
      </c>
      <c r="B14052" t="s">
        <v>28019</v>
      </c>
      <c r="C14052" t="s">
        <v>28056</v>
      </c>
      <c r="D14052">
        <v>0</v>
      </c>
    </row>
    <row r="14053" spans="1:4" x14ac:dyDescent="0.25">
      <c r="A14053" t="s">
        <v>28057</v>
      </c>
      <c r="B14053" t="s">
        <v>28019</v>
      </c>
      <c r="C14053" t="s">
        <v>28058</v>
      </c>
      <c r="D14053">
        <v>0</v>
      </c>
    </row>
    <row r="14054" spans="1:4" x14ac:dyDescent="0.25">
      <c r="A14054" t="s">
        <v>28059</v>
      </c>
      <c r="B14054" t="s">
        <v>28019</v>
      </c>
      <c r="C14054" t="s">
        <v>28060</v>
      </c>
      <c r="D14054">
        <v>1</v>
      </c>
    </row>
    <row r="14055" spans="1:4" x14ac:dyDescent="0.25">
      <c r="A14055" t="s">
        <v>28061</v>
      </c>
      <c r="B14055" t="s">
        <v>28019</v>
      </c>
      <c r="C14055" t="s">
        <v>28062</v>
      </c>
      <c r="D14055">
        <v>0</v>
      </c>
    </row>
    <row r="14056" spans="1:4" x14ac:dyDescent="0.25">
      <c r="A14056" t="s">
        <v>28063</v>
      </c>
      <c r="B14056" t="s">
        <v>28019</v>
      </c>
      <c r="C14056" t="s">
        <v>28064</v>
      </c>
      <c r="D14056">
        <v>1</v>
      </c>
    </row>
    <row r="14057" spans="1:4" x14ac:dyDescent="0.25">
      <c r="A14057" t="s">
        <v>28065</v>
      </c>
      <c r="B14057" t="s">
        <v>28019</v>
      </c>
      <c r="C14057" t="s">
        <v>28066</v>
      </c>
      <c r="D14057">
        <v>0</v>
      </c>
    </row>
    <row r="14058" spans="1:4" x14ac:dyDescent="0.25">
      <c r="A14058" t="s">
        <v>28067</v>
      </c>
      <c r="B14058" t="s">
        <v>28019</v>
      </c>
      <c r="C14058" t="s">
        <v>28068</v>
      </c>
      <c r="D14058">
        <v>0</v>
      </c>
    </row>
    <row r="14059" spans="1:4" x14ac:dyDescent="0.25">
      <c r="A14059" t="s">
        <v>28069</v>
      </c>
      <c r="B14059" t="s">
        <v>4</v>
      </c>
      <c r="C14059" t="s">
        <v>28070</v>
      </c>
      <c r="D14059">
        <v>0</v>
      </c>
    </row>
    <row r="14060" spans="1:4" x14ac:dyDescent="0.25">
      <c r="A14060" t="s">
        <v>28071</v>
      </c>
      <c r="B14060" t="s">
        <v>28019</v>
      </c>
      <c r="C14060" t="s">
        <v>28072</v>
      </c>
      <c r="D14060">
        <v>0</v>
      </c>
    </row>
    <row r="14061" spans="1:4" x14ac:dyDescent="0.25">
      <c r="A14061" t="s">
        <v>28073</v>
      </c>
      <c r="B14061" t="s">
        <v>28019</v>
      </c>
      <c r="C14061" t="s">
        <v>28074</v>
      </c>
      <c r="D14061">
        <v>0</v>
      </c>
    </row>
    <row r="14062" spans="1:4" x14ac:dyDescent="0.25">
      <c r="A14062" t="s">
        <v>28075</v>
      </c>
      <c r="B14062" t="s">
        <v>28019</v>
      </c>
      <c r="C14062" t="s">
        <v>28076</v>
      </c>
      <c r="D14062">
        <v>0</v>
      </c>
    </row>
    <row r="14063" spans="1:4" x14ac:dyDescent="0.25">
      <c r="A14063" t="s">
        <v>28077</v>
      </c>
      <c r="B14063" t="s">
        <v>28019</v>
      </c>
      <c r="C14063" t="s">
        <v>28078</v>
      </c>
      <c r="D14063">
        <v>1</v>
      </c>
    </row>
    <row r="14064" spans="1:4" x14ac:dyDescent="0.25">
      <c r="A14064" t="s">
        <v>28079</v>
      </c>
      <c r="B14064" t="s">
        <v>28019</v>
      </c>
      <c r="C14064" t="s">
        <v>28080</v>
      </c>
      <c r="D14064">
        <v>0</v>
      </c>
    </row>
    <row r="14065" spans="1:4" x14ac:dyDescent="0.25">
      <c r="A14065" t="s">
        <v>28081</v>
      </c>
      <c r="B14065" t="s">
        <v>28019</v>
      </c>
      <c r="C14065" t="s">
        <v>28082</v>
      </c>
      <c r="D14065">
        <v>1</v>
      </c>
    </row>
    <row r="14066" spans="1:4" x14ac:dyDescent="0.25">
      <c r="A14066" t="s">
        <v>28083</v>
      </c>
      <c r="B14066" t="s">
        <v>28019</v>
      </c>
      <c r="C14066" t="s">
        <v>28084</v>
      </c>
      <c r="D14066">
        <v>0</v>
      </c>
    </row>
    <row r="14067" spans="1:4" x14ac:dyDescent="0.25">
      <c r="A14067" t="s">
        <v>28085</v>
      </c>
      <c r="B14067" t="s">
        <v>28019</v>
      </c>
      <c r="C14067" t="s">
        <v>28086</v>
      </c>
      <c r="D14067">
        <v>0</v>
      </c>
    </row>
    <row r="14068" spans="1:4" x14ac:dyDescent="0.25">
      <c r="A14068" t="s">
        <v>28087</v>
      </c>
      <c r="B14068" t="s">
        <v>28019</v>
      </c>
      <c r="C14068" t="s">
        <v>28088</v>
      </c>
      <c r="D14068">
        <v>1</v>
      </c>
    </row>
    <row r="14069" spans="1:4" x14ac:dyDescent="0.25">
      <c r="A14069" t="s">
        <v>28089</v>
      </c>
      <c r="B14069" t="s">
        <v>4</v>
      </c>
      <c r="C14069" t="s">
        <v>28090</v>
      </c>
      <c r="D14069">
        <v>0</v>
      </c>
    </row>
    <row r="14070" spans="1:4" x14ac:dyDescent="0.25">
      <c r="A14070" t="s">
        <v>28091</v>
      </c>
      <c r="B14070" t="s">
        <v>28019</v>
      </c>
      <c r="C14070" t="s">
        <v>28092</v>
      </c>
      <c r="D14070">
        <v>0</v>
      </c>
    </row>
    <row r="14071" spans="1:4" x14ac:dyDescent="0.25">
      <c r="A14071" t="s">
        <v>28093</v>
      </c>
      <c r="B14071" t="s">
        <v>28019</v>
      </c>
      <c r="C14071" t="s">
        <v>28094</v>
      </c>
      <c r="D14071">
        <v>0</v>
      </c>
    </row>
    <row r="14072" spans="1:4" x14ac:dyDescent="0.25">
      <c r="A14072" t="s">
        <v>28095</v>
      </c>
      <c r="B14072" t="s">
        <v>28019</v>
      </c>
      <c r="C14072" t="s">
        <v>28096</v>
      </c>
      <c r="D14072">
        <v>0</v>
      </c>
    </row>
    <row r="14073" spans="1:4" x14ac:dyDescent="0.25">
      <c r="A14073" t="s">
        <v>28097</v>
      </c>
      <c r="B14073" t="s">
        <v>28019</v>
      </c>
      <c r="C14073" t="s">
        <v>28098</v>
      </c>
      <c r="D14073">
        <v>0</v>
      </c>
    </row>
    <row r="14074" spans="1:4" x14ac:dyDescent="0.25">
      <c r="A14074" t="s">
        <v>28099</v>
      </c>
      <c r="B14074" t="s">
        <v>28019</v>
      </c>
      <c r="C14074" t="s">
        <v>28100</v>
      </c>
      <c r="D14074">
        <v>0</v>
      </c>
    </row>
    <row r="14075" spans="1:4" x14ac:dyDescent="0.25">
      <c r="A14075" t="s">
        <v>28101</v>
      </c>
      <c r="B14075" t="s">
        <v>28019</v>
      </c>
      <c r="C14075" t="s">
        <v>28102</v>
      </c>
      <c r="D14075">
        <v>0</v>
      </c>
    </row>
    <row r="14076" spans="1:4" x14ac:dyDescent="0.25">
      <c r="A14076" t="s">
        <v>28103</v>
      </c>
      <c r="B14076" t="s">
        <v>28019</v>
      </c>
      <c r="C14076" t="s">
        <v>28104</v>
      </c>
      <c r="D14076">
        <v>0</v>
      </c>
    </row>
    <row r="14077" spans="1:4" x14ac:dyDescent="0.25">
      <c r="A14077" t="s">
        <v>28105</v>
      </c>
      <c r="B14077" t="s">
        <v>28019</v>
      </c>
      <c r="C14077" t="s">
        <v>28106</v>
      </c>
      <c r="D14077">
        <v>0</v>
      </c>
    </row>
    <row r="14078" spans="1:4" x14ac:dyDescent="0.25">
      <c r="A14078" t="s">
        <v>28107</v>
      </c>
      <c r="B14078" t="s">
        <v>28019</v>
      </c>
      <c r="C14078" t="s">
        <v>28108</v>
      </c>
      <c r="D14078">
        <v>0</v>
      </c>
    </row>
    <row r="14079" spans="1:4" x14ac:dyDescent="0.25">
      <c r="A14079" t="s">
        <v>28109</v>
      </c>
      <c r="B14079" t="s">
        <v>4</v>
      </c>
      <c r="C14079" t="s">
        <v>28110</v>
      </c>
      <c r="D14079">
        <v>0</v>
      </c>
    </row>
    <row r="14080" spans="1:4" x14ac:dyDescent="0.25">
      <c r="A14080" t="s">
        <v>28111</v>
      </c>
      <c r="B14080" t="s">
        <v>28019</v>
      </c>
      <c r="C14080" t="s">
        <v>28112</v>
      </c>
      <c r="D14080">
        <v>10</v>
      </c>
    </row>
    <row r="14081" spans="1:4" x14ac:dyDescent="0.25">
      <c r="A14081" t="s">
        <v>28113</v>
      </c>
      <c r="B14081" t="s">
        <v>28019</v>
      </c>
      <c r="C14081" t="s">
        <v>28114</v>
      </c>
      <c r="D14081">
        <v>0</v>
      </c>
    </row>
    <row r="14082" spans="1:4" x14ac:dyDescent="0.25">
      <c r="A14082" t="s">
        <v>28115</v>
      </c>
      <c r="B14082" t="s">
        <v>28019</v>
      </c>
      <c r="C14082" t="s">
        <v>28116</v>
      </c>
      <c r="D14082">
        <v>0</v>
      </c>
    </row>
    <row r="14083" spans="1:4" x14ac:dyDescent="0.25">
      <c r="A14083" t="s">
        <v>28117</v>
      </c>
      <c r="B14083" t="s">
        <v>28019</v>
      </c>
      <c r="C14083" t="s">
        <v>28118</v>
      </c>
      <c r="D14083">
        <v>0</v>
      </c>
    </row>
    <row r="14084" spans="1:4" x14ac:dyDescent="0.25">
      <c r="A14084" t="s">
        <v>28119</v>
      </c>
      <c r="B14084" t="s">
        <v>28019</v>
      </c>
      <c r="C14084" t="s">
        <v>28120</v>
      </c>
      <c r="D14084">
        <v>0</v>
      </c>
    </row>
    <row r="14085" spans="1:4" x14ac:dyDescent="0.25">
      <c r="A14085" t="s">
        <v>28121</v>
      </c>
      <c r="B14085" t="s">
        <v>28019</v>
      </c>
      <c r="C14085" t="s">
        <v>28122</v>
      </c>
      <c r="D14085">
        <v>1</v>
      </c>
    </row>
    <row r="14086" spans="1:4" x14ac:dyDescent="0.25">
      <c r="A14086" t="s">
        <v>28123</v>
      </c>
      <c r="B14086" t="s">
        <v>28019</v>
      </c>
      <c r="C14086" t="s">
        <v>28124</v>
      </c>
      <c r="D14086">
        <v>0</v>
      </c>
    </row>
    <row r="14087" spans="1:4" x14ac:dyDescent="0.25">
      <c r="A14087" t="s">
        <v>28125</v>
      </c>
      <c r="B14087" t="s">
        <v>28019</v>
      </c>
      <c r="C14087" t="s">
        <v>28126</v>
      </c>
      <c r="D14087">
        <v>1</v>
      </c>
    </row>
    <row r="14088" spans="1:4" x14ac:dyDescent="0.25">
      <c r="A14088" t="s">
        <v>28127</v>
      </c>
      <c r="B14088" t="s">
        <v>28019</v>
      </c>
      <c r="C14088" t="s">
        <v>28128</v>
      </c>
      <c r="D14088">
        <v>1</v>
      </c>
    </row>
    <row r="14089" spans="1:4" x14ac:dyDescent="0.25">
      <c r="A14089" t="s">
        <v>28129</v>
      </c>
      <c r="B14089" t="s">
        <v>28019</v>
      </c>
      <c r="C14089" t="s">
        <v>28130</v>
      </c>
      <c r="D14089">
        <v>0</v>
      </c>
    </row>
    <row r="14090" spans="1:4" x14ac:dyDescent="0.25">
      <c r="A14090" t="s">
        <v>28131</v>
      </c>
      <c r="B14090" t="s">
        <v>4</v>
      </c>
      <c r="C14090" t="s">
        <v>28132</v>
      </c>
      <c r="D14090">
        <v>0</v>
      </c>
    </row>
    <row r="14091" spans="1:4" x14ac:dyDescent="0.25">
      <c r="A14091" t="s">
        <v>28133</v>
      </c>
      <c r="B14091" t="s">
        <v>28019</v>
      </c>
      <c r="C14091" t="s">
        <v>28134</v>
      </c>
      <c r="D14091">
        <v>1</v>
      </c>
    </row>
    <row r="14092" spans="1:4" x14ac:dyDescent="0.25">
      <c r="A14092" t="s">
        <v>28135</v>
      </c>
      <c r="B14092" t="s">
        <v>28019</v>
      </c>
      <c r="C14092" t="s">
        <v>28136</v>
      </c>
      <c r="D14092">
        <v>0</v>
      </c>
    </row>
    <row r="14093" spans="1:4" x14ac:dyDescent="0.25">
      <c r="A14093" t="s">
        <v>28137</v>
      </c>
      <c r="B14093" t="s">
        <v>28019</v>
      </c>
      <c r="C14093" t="s">
        <v>28138</v>
      </c>
      <c r="D14093">
        <v>0</v>
      </c>
    </row>
    <row r="14094" spans="1:4" x14ac:dyDescent="0.25">
      <c r="A14094" t="s">
        <v>28139</v>
      </c>
      <c r="B14094" t="s">
        <v>28019</v>
      </c>
      <c r="C14094" t="s">
        <v>28140</v>
      </c>
      <c r="D14094">
        <v>0</v>
      </c>
    </row>
    <row r="14095" spans="1:4" x14ac:dyDescent="0.25">
      <c r="A14095" t="s">
        <v>28141</v>
      </c>
      <c r="B14095" t="s">
        <v>28019</v>
      </c>
      <c r="C14095" t="s">
        <v>28142</v>
      </c>
      <c r="D14095">
        <v>1</v>
      </c>
    </row>
    <row r="14096" spans="1:4" x14ac:dyDescent="0.25">
      <c r="A14096" t="s">
        <v>28143</v>
      </c>
      <c r="B14096" t="s">
        <v>28019</v>
      </c>
      <c r="C14096" t="s">
        <v>28144</v>
      </c>
      <c r="D14096">
        <v>0</v>
      </c>
    </row>
    <row r="14097" spans="1:4" x14ac:dyDescent="0.25">
      <c r="A14097" t="s">
        <v>28145</v>
      </c>
      <c r="B14097" t="s">
        <v>28019</v>
      </c>
      <c r="C14097" t="s">
        <v>28146</v>
      </c>
      <c r="D14097">
        <v>0</v>
      </c>
    </row>
    <row r="14098" spans="1:4" x14ac:dyDescent="0.25">
      <c r="A14098" t="s">
        <v>28147</v>
      </c>
      <c r="B14098" t="s">
        <v>28019</v>
      </c>
      <c r="C14098" t="s">
        <v>28148</v>
      </c>
      <c r="D14098">
        <v>0</v>
      </c>
    </row>
    <row r="14099" spans="1:4" x14ac:dyDescent="0.25">
      <c r="A14099" t="s">
        <v>28149</v>
      </c>
      <c r="B14099" t="s">
        <v>28019</v>
      </c>
      <c r="C14099" t="s">
        <v>28150</v>
      </c>
      <c r="D14099">
        <v>0</v>
      </c>
    </row>
    <row r="14100" spans="1:4" x14ac:dyDescent="0.25">
      <c r="A14100" t="s">
        <v>28151</v>
      </c>
      <c r="B14100" t="s">
        <v>4</v>
      </c>
      <c r="C14100" t="s">
        <v>28152</v>
      </c>
      <c r="D14100">
        <v>1</v>
      </c>
    </row>
    <row r="14101" spans="1:4" x14ac:dyDescent="0.25">
      <c r="A14101" t="s">
        <v>28153</v>
      </c>
      <c r="B14101" t="s">
        <v>28019</v>
      </c>
      <c r="C14101" t="s">
        <v>28154</v>
      </c>
      <c r="D14101">
        <v>1</v>
      </c>
    </row>
    <row r="14102" spans="1:4" x14ac:dyDescent="0.25">
      <c r="A14102" t="s">
        <v>28155</v>
      </c>
      <c r="B14102" t="s">
        <v>28019</v>
      </c>
      <c r="C14102" t="s">
        <v>28156</v>
      </c>
      <c r="D14102">
        <v>0</v>
      </c>
    </row>
    <row r="14103" spans="1:4" x14ac:dyDescent="0.25">
      <c r="A14103" t="s">
        <v>28157</v>
      </c>
      <c r="B14103" t="s">
        <v>28019</v>
      </c>
      <c r="C14103" t="s">
        <v>28158</v>
      </c>
      <c r="D14103">
        <v>0</v>
      </c>
    </row>
    <row r="14104" spans="1:4" x14ac:dyDescent="0.25">
      <c r="A14104" t="s">
        <v>28159</v>
      </c>
      <c r="B14104" t="s">
        <v>28019</v>
      </c>
      <c r="C14104" t="s">
        <v>28160</v>
      </c>
      <c r="D14104">
        <v>1</v>
      </c>
    </row>
    <row r="14105" spans="1:4" x14ac:dyDescent="0.25">
      <c r="A14105" t="s">
        <v>28161</v>
      </c>
      <c r="B14105" t="s">
        <v>28019</v>
      </c>
      <c r="C14105" t="s">
        <v>28162</v>
      </c>
      <c r="D14105">
        <v>0</v>
      </c>
    </row>
    <row r="14106" spans="1:4" x14ac:dyDescent="0.25">
      <c r="A14106" t="s">
        <v>28163</v>
      </c>
      <c r="B14106" t="s">
        <v>28019</v>
      </c>
      <c r="C14106" t="s">
        <v>28164</v>
      </c>
      <c r="D14106">
        <v>0</v>
      </c>
    </row>
    <row r="14107" spans="1:4" x14ac:dyDescent="0.25">
      <c r="A14107" t="s">
        <v>28165</v>
      </c>
      <c r="B14107" t="s">
        <v>28019</v>
      </c>
      <c r="C14107" t="s">
        <v>28166</v>
      </c>
      <c r="D14107">
        <v>0</v>
      </c>
    </row>
    <row r="14108" spans="1:4" x14ac:dyDescent="0.25">
      <c r="A14108" t="s">
        <v>28167</v>
      </c>
      <c r="B14108" t="s">
        <v>28019</v>
      </c>
      <c r="C14108" t="s">
        <v>28168</v>
      </c>
      <c r="D14108">
        <v>0</v>
      </c>
    </row>
    <row r="14109" spans="1:4" x14ac:dyDescent="0.25">
      <c r="A14109" t="s">
        <v>28169</v>
      </c>
      <c r="B14109" t="s">
        <v>28019</v>
      </c>
      <c r="C14109" t="s">
        <v>28170</v>
      </c>
      <c r="D14109">
        <v>1</v>
      </c>
    </row>
    <row r="14110" spans="1:4" x14ac:dyDescent="0.25">
      <c r="A14110" t="s">
        <v>28171</v>
      </c>
      <c r="B14110" t="s">
        <v>28019</v>
      </c>
      <c r="C14110" t="s">
        <v>28172</v>
      </c>
      <c r="D14110">
        <v>1</v>
      </c>
    </row>
    <row r="14111" spans="1:4" x14ac:dyDescent="0.25">
      <c r="A14111" t="s">
        <v>28173</v>
      </c>
      <c r="B14111" t="s">
        <v>4</v>
      </c>
      <c r="C14111" t="s">
        <v>28174</v>
      </c>
      <c r="D14111">
        <v>0</v>
      </c>
    </row>
    <row r="14112" spans="1:4" x14ac:dyDescent="0.25">
      <c r="A14112" t="s">
        <v>28175</v>
      </c>
      <c r="B14112" t="s">
        <v>28019</v>
      </c>
      <c r="C14112" t="s">
        <v>28176</v>
      </c>
      <c r="D14112">
        <v>0</v>
      </c>
    </row>
    <row r="14113" spans="1:4" x14ac:dyDescent="0.25">
      <c r="A14113" t="s">
        <v>28177</v>
      </c>
      <c r="B14113" t="s">
        <v>28019</v>
      </c>
      <c r="C14113" t="s">
        <v>28178</v>
      </c>
      <c r="D14113">
        <v>0</v>
      </c>
    </row>
    <row r="14114" spans="1:4" x14ac:dyDescent="0.25">
      <c r="A14114" t="s">
        <v>28179</v>
      </c>
      <c r="B14114" t="s">
        <v>28019</v>
      </c>
      <c r="C14114" t="s">
        <v>28180</v>
      </c>
      <c r="D14114">
        <v>0</v>
      </c>
    </row>
    <row r="14115" spans="1:4" x14ac:dyDescent="0.25">
      <c r="A14115" t="s">
        <v>28181</v>
      </c>
      <c r="B14115" t="s">
        <v>28019</v>
      </c>
      <c r="C14115" t="s">
        <v>28182</v>
      </c>
      <c r="D14115">
        <v>0</v>
      </c>
    </row>
    <row r="14116" spans="1:4" x14ac:dyDescent="0.25">
      <c r="A14116" t="s">
        <v>28183</v>
      </c>
      <c r="B14116" t="s">
        <v>28019</v>
      </c>
      <c r="C14116" t="s">
        <v>28184</v>
      </c>
      <c r="D14116">
        <v>0</v>
      </c>
    </row>
    <row r="14117" spans="1:4" x14ac:dyDescent="0.25">
      <c r="A14117" t="s">
        <v>28185</v>
      </c>
      <c r="B14117" t="s">
        <v>28019</v>
      </c>
      <c r="C14117" t="s">
        <v>28186</v>
      </c>
      <c r="D14117">
        <v>1</v>
      </c>
    </row>
    <row r="14118" spans="1:4" x14ac:dyDescent="0.25">
      <c r="A14118" t="s">
        <v>28187</v>
      </c>
      <c r="B14118" t="s">
        <v>28019</v>
      </c>
      <c r="C14118" t="s">
        <v>28188</v>
      </c>
      <c r="D14118">
        <v>0</v>
      </c>
    </row>
    <row r="14119" spans="1:4" x14ac:dyDescent="0.25">
      <c r="A14119" t="s">
        <v>28189</v>
      </c>
      <c r="B14119" t="s">
        <v>28019</v>
      </c>
      <c r="C14119" t="s">
        <v>28190</v>
      </c>
      <c r="D14119">
        <v>0</v>
      </c>
    </row>
    <row r="14120" spans="1:4" x14ac:dyDescent="0.25">
      <c r="A14120" t="s">
        <v>28191</v>
      </c>
      <c r="B14120" t="s">
        <v>28019</v>
      </c>
      <c r="C14120" t="s">
        <v>28192</v>
      </c>
      <c r="D14120">
        <v>0</v>
      </c>
    </row>
    <row r="14121" spans="1:4" x14ac:dyDescent="0.25">
      <c r="A14121" t="s">
        <v>28193</v>
      </c>
      <c r="B14121" t="s">
        <v>28019</v>
      </c>
      <c r="C14121" t="s">
        <v>28194</v>
      </c>
      <c r="D14121">
        <v>1</v>
      </c>
    </row>
    <row r="14122" spans="1:4" x14ac:dyDescent="0.25">
      <c r="A14122" t="s">
        <v>28195</v>
      </c>
      <c r="B14122" t="s">
        <v>4</v>
      </c>
      <c r="C14122" t="s">
        <v>28196</v>
      </c>
      <c r="D14122">
        <v>0</v>
      </c>
    </row>
    <row r="14123" spans="1:4" x14ac:dyDescent="0.25">
      <c r="A14123" t="s">
        <v>28197</v>
      </c>
      <c r="B14123" t="s">
        <v>28019</v>
      </c>
      <c r="C14123" t="s">
        <v>28198</v>
      </c>
      <c r="D14123">
        <v>0</v>
      </c>
    </row>
    <row r="14124" spans="1:4" x14ac:dyDescent="0.25">
      <c r="A14124" t="s">
        <v>28199</v>
      </c>
      <c r="B14124" t="s">
        <v>28019</v>
      </c>
      <c r="C14124" t="s">
        <v>28200</v>
      </c>
      <c r="D14124">
        <v>0</v>
      </c>
    </row>
    <row r="14125" spans="1:4" x14ac:dyDescent="0.25">
      <c r="A14125" t="s">
        <v>28201</v>
      </c>
      <c r="B14125" t="s">
        <v>28019</v>
      </c>
      <c r="C14125" t="s">
        <v>28202</v>
      </c>
      <c r="D14125">
        <v>0</v>
      </c>
    </row>
    <row r="14126" spans="1:4" x14ac:dyDescent="0.25">
      <c r="A14126" t="s">
        <v>28203</v>
      </c>
      <c r="B14126" t="s">
        <v>28019</v>
      </c>
      <c r="C14126" t="s">
        <v>28204</v>
      </c>
      <c r="D14126">
        <v>0</v>
      </c>
    </row>
    <row r="14127" spans="1:4" x14ac:dyDescent="0.25">
      <c r="A14127" t="s">
        <v>28205</v>
      </c>
      <c r="B14127" t="s">
        <v>28019</v>
      </c>
      <c r="C14127" t="s">
        <v>28206</v>
      </c>
      <c r="D14127">
        <v>0</v>
      </c>
    </row>
    <row r="14128" spans="1:4" x14ac:dyDescent="0.25">
      <c r="A14128" t="s">
        <v>28207</v>
      </c>
      <c r="B14128" t="s">
        <v>28019</v>
      </c>
      <c r="C14128" t="s">
        <v>28208</v>
      </c>
      <c r="D14128">
        <v>0</v>
      </c>
    </row>
    <row r="14129" spans="1:4" x14ac:dyDescent="0.25">
      <c r="A14129" t="s">
        <v>28209</v>
      </c>
      <c r="B14129" t="s">
        <v>28019</v>
      </c>
      <c r="C14129" t="s">
        <v>28210</v>
      </c>
      <c r="D14129">
        <v>0</v>
      </c>
    </row>
    <row r="14130" spans="1:4" x14ac:dyDescent="0.25">
      <c r="A14130" t="s">
        <v>28211</v>
      </c>
      <c r="B14130" t="s">
        <v>28019</v>
      </c>
      <c r="C14130" t="s">
        <v>28212</v>
      </c>
      <c r="D14130">
        <v>0</v>
      </c>
    </row>
    <row r="14131" spans="1:4" x14ac:dyDescent="0.25">
      <c r="A14131" t="s">
        <v>28213</v>
      </c>
      <c r="B14131" t="s">
        <v>28019</v>
      </c>
      <c r="C14131" t="s">
        <v>28214</v>
      </c>
      <c r="D14131">
        <v>0</v>
      </c>
    </row>
    <row r="14132" spans="1:4" x14ac:dyDescent="0.25">
      <c r="A14132" t="s">
        <v>28215</v>
      </c>
      <c r="B14132" t="s">
        <v>4</v>
      </c>
      <c r="C14132" t="s">
        <v>28216</v>
      </c>
      <c r="D14132">
        <v>1</v>
      </c>
    </row>
    <row r="14133" spans="1:4" x14ac:dyDescent="0.25">
      <c r="A14133" t="s">
        <v>28217</v>
      </c>
      <c r="B14133" t="s">
        <v>28019</v>
      </c>
      <c r="C14133" t="s">
        <v>28218</v>
      </c>
      <c r="D14133">
        <v>0</v>
      </c>
    </row>
    <row r="14134" spans="1:4" x14ac:dyDescent="0.25">
      <c r="A14134" t="s">
        <v>28219</v>
      </c>
      <c r="B14134" t="s">
        <v>28019</v>
      </c>
      <c r="C14134" t="s">
        <v>28220</v>
      </c>
      <c r="D14134">
        <v>1</v>
      </c>
    </row>
    <row r="14135" spans="1:4" x14ac:dyDescent="0.25">
      <c r="A14135" t="s">
        <v>28221</v>
      </c>
      <c r="B14135" t="s">
        <v>28019</v>
      </c>
      <c r="C14135" t="s">
        <v>28222</v>
      </c>
      <c r="D14135">
        <v>0</v>
      </c>
    </row>
    <row r="14136" spans="1:4" x14ac:dyDescent="0.25">
      <c r="A14136" t="s">
        <v>28223</v>
      </c>
      <c r="B14136" t="s">
        <v>28019</v>
      </c>
      <c r="C14136" t="s">
        <v>28224</v>
      </c>
      <c r="D14136">
        <v>0</v>
      </c>
    </row>
    <row r="14137" spans="1:4" x14ac:dyDescent="0.25">
      <c r="A14137" t="s">
        <v>28225</v>
      </c>
      <c r="B14137" t="s">
        <v>28019</v>
      </c>
      <c r="C14137" t="s">
        <v>28226</v>
      </c>
      <c r="D14137">
        <v>1</v>
      </c>
    </row>
    <row r="14138" spans="1:4" x14ac:dyDescent="0.25">
      <c r="A14138" t="s">
        <v>28227</v>
      </c>
      <c r="B14138" t="s">
        <v>28019</v>
      </c>
      <c r="C14138" t="s">
        <v>28228</v>
      </c>
      <c r="D14138">
        <v>0</v>
      </c>
    </row>
    <row r="14139" spans="1:4" x14ac:dyDescent="0.25">
      <c r="A14139" t="s">
        <v>28229</v>
      </c>
      <c r="B14139" t="s">
        <v>28019</v>
      </c>
      <c r="C14139" t="s">
        <v>28230</v>
      </c>
      <c r="D14139">
        <v>0</v>
      </c>
    </row>
    <row r="14140" spans="1:4" x14ac:dyDescent="0.25">
      <c r="A14140" t="s">
        <v>28231</v>
      </c>
      <c r="B14140" t="s">
        <v>28019</v>
      </c>
      <c r="C14140" t="s">
        <v>28232</v>
      </c>
      <c r="D14140">
        <v>0</v>
      </c>
    </row>
    <row r="14141" spans="1:4" x14ac:dyDescent="0.25">
      <c r="A14141" t="s">
        <v>28233</v>
      </c>
      <c r="B14141" t="s">
        <v>28019</v>
      </c>
      <c r="C14141" t="s">
        <v>28234</v>
      </c>
      <c r="D14141">
        <v>0</v>
      </c>
    </row>
    <row r="14142" spans="1:4" x14ac:dyDescent="0.25">
      <c r="A14142" t="s">
        <v>28235</v>
      </c>
      <c r="B14142" t="s">
        <v>28019</v>
      </c>
      <c r="C14142" t="s">
        <v>28236</v>
      </c>
      <c r="D14142">
        <v>0</v>
      </c>
    </row>
    <row r="14143" spans="1:4" x14ac:dyDescent="0.25">
      <c r="A14143" t="s">
        <v>28237</v>
      </c>
      <c r="B14143" t="s">
        <v>4</v>
      </c>
      <c r="C14143" t="s">
        <v>28238</v>
      </c>
      <c r="D14143">
        <v>0</v>
      </c>
    </row>
    <row r="14144" spans="1:4" x14ac:dyDescent="0.25">
      <c r="A14144" t="s">
        <v>28239</v>
      </c>
      <c r="B14144" t="s">
        <v>28019</v>
      </c>
      <c r="C14144" t="s">
        <v>28240</v>
      </c>
      <c r="D14144">
        <v>0</v>
      </c>
    </row>
    <row r="14145" spans="1:4" x14ac:dyDescent="0.25">
      <c r="A14145" t="s">
        <v>28241</v>
      </c>
      <c r="B14145" t="s">
        <v>28019</v>
      </c>
      <c r="C14145" t="s">
        <v>28242</v>
      </c>
      <c r="D14145">
        <v>0</v>
      </c>
    </row>
    <row r="14146" spans="1:4" x14ac:dyDescent="0.25">
      <c r="A14146" t="s">
        <v>28243</v>
      </c>
      <c r="B14146" t="s">
        <v>28019</v>
      </c>
      <c r="C14146" t="s">
        <v>28244</v>
      </c>
      <c r="D14146">
        <v>0</v>
      </c>
    </row>
    <row r="14147" spans="1:4" x14ac:dyDescent="0.25">
      <c r="A14147" t="s">
        <v>28245</v>
      </c>
      <c r="B14147" t="s">
        <v>28019</v>
      </c>
      <c r="C14147" t="s">
        <v>28246</v>
      </c>
      <c r="D14147">
        <v>0</v>
      </c>
    </row>
    <row r="14148" spans="1:4" x14ac:dyDescent="0.25">
      <c r="A14148" t="s">
        <v>28247</v>
      </c>
      <c r="B14148" t="s">
        <v>28019</v>
      </c>
      <c r="C14148" t="s">
        <v>28248</v>
      </c>
      <c r="D14148">
        <v>0</v>
      </c>
    </row>
    <row r="14149" spans="1:4" x14ac:dyDescent="0.25">
      <c r="A14149" t="s">
        <v>28249</v>
      </c>
      <c r="B14149" t="s">
        <v>28019</v>
      </c>
      <c r="C14149" t="s">
        <v>28250</v>
      </c>
      <c r="D14149">
        <v>0</v>
      </c>
    </row>
    <row r="14150" spans="1:4" x14ac:dyDescent="0.25">
      <c r="A14150" t="s">
        <v>28251</v>
      </c>
      <c r="B14150" t="s">
        <v>28019</v>
      </c>
      <c r="C14150" t="s">
        <v>28252</v>
      </c>
      <c r="D14150">
        <v>1</v>
      </c>
    </row>
    <row r="14151" spans="1:4" x14ac:dyDescent="0.25">
      <c r="A14151" t="s">
        <v>28253</v>
      </c>
      <c r="B14151" t="s">
        <v>28019</v>
      </c>
      <c r="C14151" t="s">
        <v>28254</v>
      </c>
      <c r="D14151">
        <v>0</v>
      </c>
    </row>
    <row r="14152" spans="1:4" x14ac:dyDescent="0.25">
      <c r="A14152" t="s">
        <v>28255</v>
      </c>
      <c r="B14152" t="s">
        <v>4</v>
      </c>
      <c r="C14152" t="s">
        <v>28256</v>
      </c>
      <c r="D14152">
        <v>0</v>
      </c>
    </row>
    <row r="14153" spans="1:4" x14ac:dyDescent="0.25">
      <c r="A14153" t="s">
        <v>28257</v>
      </c>
      <c r="B14153" t="s">
        <v>28019</v>
      </c>
      <c r="C14153" t="s">
        <v>28258</v>
      </c>
      <c r="D14153">
        <v>0</v>
      </c>
    </row>
    <row r="14154" spans="1:4" x14ac:dyDescent="0.25">
      <c r="A14154" t="s">
        <v>28259</v>
      </c>
      <c r="B14154" t="s">
        <v>28019</v>
      </c>
      <c r="C14154" t="s">
        <v>28260</v>
      </c>
      <c r="D14154">
        <v>0</v>
      </c>
    </row>
    <row r="14155" spans="1:4" x14ac:dyDescent="0.25">
      <c r="A14155" t="s">
        <v>28261</v>
      </c>
      <c r="B14155" t="s">
        <v>28019</v>
      </c>
      <c r="C14155" t="s">
        <v>28262</v>
      </c>
      <c r="D14155">
        <v>0</v>
      </c>
    </row>
    <row r="14156" spans="1:4" x14ac:dyDescent="0.25">
      <c r="A14156" t="s">
        <v>28263</v>
      </c>
      <c r="B14156" t="s">
        <v>28019</v>
      </c>
      <c r="C14156" t="s">
        <v>28264</v>
      </c>
      <c r="D14156">
        <v>0</v>
      </c>
    </row>
    <row r="14157" spans="1:4" x14ac:dyDescent="0.25">
      <c r="A14157" t="s">
        <v>28265</v>
      </c>
      <c r="B14157" t="s">
        <v>28019</v>
      </c>
      <c r="C14157" t="s">
        <v>28266</v>
      </c>
      <c r="D14157">
        <v>0</v>
      </c>
    </row>
    <row r="14158" spans="1:4" x14ac:dyDescent="0.25">
      <c r="A14158" t="s">
        <v>28267</v>
      </c>
      <c r="B14158" t="s">
        <v>28019</v>
      </c>
      <c r="C14158" t="s">
        <v>28268</v>
      </c>
      <c r="D14158">
        <v>0</v>
      </c>
    </row>
    <row r="14159" spans="1:4" x14ac:dyDescent="0.25">
      <c r="A14159" t="s">
        <v>28269</v>
      </c>
      <c r="B14159" t="s">
        <v>28019</v>
      </c>
      <c r="C14159" t="s">
        <v>28270</v>
      </c>
      <c r="D14159">
        <v>0</v>
      </c>
    </row>
    <row r="14160" spans="1:4" x14ac:dyDescent="0.25">
      <c r="A14160" t="s">
        <v>28271</v>
      </c>
      <c r="B14160" t="s">
        <v>28019</v>
      </c>
      <c r="C14160" t="s">
        <v>28272</v>
      </c>
      <c r="D14160">
        <v>1</v>
      </c>
    </row>
    <row r="14161" spans="1:4" x14ac:dyDescent="0.25">
      <c r="A14161" t="s">
        <v>28273</v>
      </c>
      <c r="B14161" t="s">
        <v>28019</v>
      </c>
      <c r="C14161" t="s">
        <v>28274</v>
      </c>
      <c r="D14161">
        <v>1</v>
      </c>
    </row>
    <row r="14162" spans="1:4" x14ac:dyDescent="0.25">
      <c r="A14162" t="s">
        <v>28275</v>
      </c>
      <c r="B14162" t="s">
        <v>4</v>
      </c>
      <c r="C14162" t="s">
        <v>28276</v>
      </c>
      <c r="D14162">
        <v>1</v>
      </c>
    </row>
    <row r="14163" spans="1:4" x14ac:dyDescent="0.25">
      <c r="A14163" t="s">
        <v>28277</v>
      </c>
      <c r="B14163" t="s">
        <v>28019</v>
      </c>
      <c r="C14163" t="s">
        <v>28278</v>
      </c>
      <c r="D14163">
        <v>0</v>
      </c>
    </row>
    <row r="14164" spans="1:4" x14ac:dyDescent="0.25">
      <c r="A14164" t="s">
        <v>28279</v>
      </c>
      <c r="B14164" t="s">
        <v>28019</v>
      </c>
      <c r="C14164" t="s">
        <v>28280</v>
      </c>
      <c r="D14164">
        <v>0</v>
      </c>
    </row>
    <row r="14165" spans="1:4" x14ac:dyDescent="0.25">
      <c r="A14165" t="s">
        <v>28281</v>
      </c>
      <c r="B14165" t="s">
        <v>28019</v>
      </c>
      <c r="C14165" t="s">
        <v>28282</v>
      </c>
      <c r="D14165">
        <v>0</v>
      </c>
    </row>
    <row r="14166" spans="1:4" x14ac:dyDescent="0.25">
      <c r="A14166" t="s">
        <v>28283</v>
      </c>
      <c r="B14166" t="s">
        <v>28019</v>
      </c>
      <c r="C14166" t="s">
        <v>28284</v>
      </c>
      <c r="D14166">
        <v>0</v>
      </c>
    </row>
    <row r="14167" spans="1:4" x14ac:dyDescent="0.25">
      <c r="A14167" t="s">
        <v>28285</v>
      </c>
      <c r="B14167" t="s">
        <v>28019</v>
      </c>
      <c r="C14167" t="s">
        <v>28286</v>
      </c>
      <c r="D14167">
        <v>0</v>
      </c>
    </row>
    <row r="14168" spans="1:4" x14ac:dyDescent="0.25">
      <c r="A14168" t="s">
        <v>28287</v>
      </c>
      <c r="B14168" t="s">
        <v>28019</v>
      </c>
      <c r="C14168" t="s">
        <v>28288</v>
      </c>
      <c r="D14168">
        <v>0</v>
      </c>
    </row>
    <row r="14169" spans="1:4" x14ac:dyDescent="0.25">
      <c r="A14169" t="s">
        <v>28289</v>
      </c>
      <c r="B14169" t="s">
        <v>28019</v>
      </c>
      <c r="C14169" t="s">
        <v>28290</v>
      </c>
      <c r="D14169">
        <v>0</v>
      </c>
    </row>
    <row r="14170" spans="1:4" x14ac:dyDescent="0.25">
      <c r="A14170" t="s">
        <v>28291</v>
      </c>
      <c r="B14170" t="s">
        <v>28019</v>
      </c>
      <c r="C14170" t="s">
        <v>28292</v>
      </c>
      <c r="D14170">
        <v>1</v>
      </c>
    </row>
    <row r="14171" spans="1:4" x14ac:dyDescent="0.25">
      <c r="A14171" t="s">
        <v>28293</v>
      </c>
      <c r="B14171" t="s">
        <v>28019</v>
      </c>
      <c r="C14171" t="s">
        <v>28294</v>
      </c>
      <c r="D14171">
        <v>0</v>
      </c>
    </row>
    <row r="14172" spans="1:4" x14ac:dyDescent="0.25">
      <c r="A14172" t="s">
        <v>28295</v>
      </c>
      <c r="B14172" t="s">
        <v>28019</v>
      </c>
      <c r="C14172" t="s">
        <v>28296</v>
      </c>
      <c r="D14172">
        <v>1</v>
      </c>
    </row>
    <row r="14173" spans="1:4" x14ac:dyDescent="0.25">
      <c r="A14173" t="s">
        <v>28297</v>
      </c>
      <c r="B14173" t="s">
        <v>4</v>
      </c>
      <c r="C14173" t="s">
        <v>28298</v>
      </c>
      <c r="D14173">
        <v>0</v>
      </c>
    </row>
    <row r="14174" spans="1:4" x14ac:dyDescent="0.25">
      <c r="A14174" t="s">
        <v>28299</v>
      </c>
      <c r="B14174" t="s">
        <v>28019</v>
      </c>
      <c r="C14174" t="s">
        <v>28300</v>
      </c>
      <c r="D14174">
        <v>0</v>
      </c>
    </row>
    <row r="14175" spans="1:4" x14ac:dyDescent="0.25">
      <c r="A14175" t="s">
        <v>28301</v>
      </c>
      <c r="B14175" t="s">
        <v>28019</v>
      </c>
      <c r="C14175" t="s">
        <v>28302</v>
      </c>
      <c r="D14175">
        <v>0</v>
      </c>
    </row>
    <row r="14176" spans="1:4" x14ac:dyDescent="0.25">
      <c r="A14176" t="s">
        <v>28303</v>
      </c>
      <c r="B14176" t="s">
        <v>28019</v>
      </c>
      <c r="C14176" t="s">
        <v>28304</v>
      </c>
      <c r="D14176">
        <v>0</v>
      </c>
    </row>
    <row r="14177" spans="1:4" x14ac:dyDescent="0.25">
      <c r="A14177" t="s">
        <v>28305</v>
      </c>
      <c r="B14177" t="s">
        <v>28019</v>
      </c>
      <c r="C14177" t="s">
        <v>28306</v>
      </c>
      <c r="D14177">
        <v>0</v>
      </c>
    </row>
    <row r="14178" spans="1:4" x14ac:dyDescent="0.25">
      <c r="A14178" t="s">
        <v>28307</v>
      </c>
      <c r="B14178" t="s">
        <v>28019</v>
      </c>
      <c r="C14178" t="s">
        <v>28308</v>
      </c>
      <c r="D14178">
        <v>0</v>
      </c>
    </row>
    <row r="14179" spans="1:4" x14ac:dyDescent="0.25">
      <c r="A14179" t="s">
        <v>28309</v>
      </c>
      <c r="B14179" t="s">
        <v>28019</v>
      </c>
      <c r="C14179" t="s">
        <v>28310</v>
      </c>
      <c r="D14179">
        <v>0</v>
      </c>
    </row>
    <row r="14180" spans="1:4" x14ac:dyDescent="0.25">
      <c r="A14180" t="s">
        <v>28311</v>
      </c>
      <c r="B14180" t="s">
        <v>28019</v>
      </c>
      <c r="C14180" t="s">
        <v>28312</v>
      </c>
      <c r="D14180">
        <v>0</v>
      </c>
    </row>
    <row r="14181" spans="1:4" x14ac:dyDescent="0.25">
      <c r="A14181" t="s">
        <v>28313</v>
      </c>
      <c r="B14181" t="s">
        <v>28019</v>
      </c>
      <c r="C14181" t="s">
        <v>28314</v>
      </c>
      <c r="D14181">
        <v>1</v>
      </c>
    </row>
    <row r="14182" spans="1:4" x14ac:dyDescent="0.25">
      <c r="A14182" t="s">
        <v>28315</v>
      </c>
      <c r="B14182" t="s">
        <v>28019</v>
      </c>
      <c r="C14182" t="s">
        <v>28316</v>
      </c>
      <c r="D14182">
        <v>2</v>
      </c>
    </row>
    <row r="14183" spans="1:4" x14ac:dyDescent="0.25">
      <c r="A14183" t="s">
        <v>28317</v>
      </c>
      <c r="B14183" t="s">
        <v>4</v>
      </c>
      <c r="C14183" t="s">
        <v>28318</v>
      </c>
      <c r="D14183">
        <v>2</v>
      </c>
    </row>
    <row r="14184" spans="1:4" x14ac:dyDescent="0.25">
      <c r="A14184" t="s">
        <v>28319</v>
      </c>
      <c r="B14184" t="s">
        <v>28019</v>
      </c>
      <c r="C14184" t="s">
        <v>28320</v>
      </c>
      <c r="D14184">
        <v>0</v>
      </c>
    </row>
    <row r="14185" spans="1:4" x14ac:dyDescent="0.25">
      <c r="A14185" t="s">
        <v>28321</v>
      </c>
      <c r="B14185" t="s">
        <v>28019</v>
      </c>
      <c r="C14185" t="s">
        <v>28322</v>
      </c>
      <c r="D14185">
        <v>0</v>
      </c>
    </row>
    <row r="14186" spans="1:4" x14ac:dyDescent="0.25">
      <c r="A14186" t="s">
        <v>28323</v>
      </c>
      <c r="B14186" t="s">
        <v>28019</v>
      </c>
      <c r="C14186" t="s">
        <v>28324</v>
      </c>
      <c r="D14186">
        <v>0</v>
      </c>
    </row>
    <row r="14187" spans="1:4" x14ac:dyDescent="0.25">
      <c r="A14187" t="s">
        <v>28325</v>
      </c>
      <c r="B14187" t="s">
        <v>28019</v>
      </c>
      <c r="C14187" t="s">
        <v>28326</v>
      </c>
      <c r="D14187">
        <v>1</v>
      </c>
    </row>
    <row r="14188" spans="1:4" x14ac:dyDescent="0.25">
      <c r="A14188" t="s">
        <v>28327</v>
      </c>
      <c r="B14188" t="s">
        <v>28019</v>
      </c>
      <c r="C14188" t="s">
        <v>28328</v>
      </c>
      <c r="D14188">
        <v>0</v>
      </c>
    </row>
    <row r="14189" spans="1:4" x14ac:dyDescent="0.25">
      <c r="A14189" t="s">
        <v>28329</v>
      </c>
      <c r="B14189" t="s">
        <v>28019</v>
      </c>
      <c r="C14189" t="s">
        <v>28330</v>
      </c>
      <c r="D14189">
        <v>0</v>
      </c>
    </row>
    <row r="14190" spans="1:4" x14ac:dyDescent="0.25">
      <c r="A14190" t="s">
        <v>28331</v>
      </c>
      <c r="B14190" t="s">
        <v>28019</v>
      </c>
      <c r="C14190" t="s">
        <v>28332</v>
      </c>
      <c r="D14190">
        <v>0</v>
      </c>
    </row>
    <row r="14191" spans="1:4" x14ac:dyDescent="0.25">
      <c r="A14191" t="s">
        <v>28333</v>
      </c>
      <c r="B14191" t="s">
        <v>28019</v>
      </c>
      <c r="C14191" t="s">
        <v>28334</v>
      </c>
      <c r="D14191">
        <v>0</v>
      </c>
    </row>
    <row r="14192" spans="1:4" x14ac:dyDescent="0.25">
      <c r="A14192" t="s">
        <v>28335</v>
      </c>
      <c r="B14192" t="s">
        <v>28019</v>
      </c>
      <c r="C14192" t="s">
        <v>28336</v>
      </c>
      <c r="D14192">
        <v>1</v>
      </c>
    </row>
    <row r="14193" spans="1:4" x14ac:dyDescent="0.25">
      <c r="A14193" t="s">
        <v>28337</v>
      </c>
      <c r="B14193" t="s">
        <v>4</v>
      </c>
      <c r="C14193" t="s">
        <v>28338</v>
      </c>
      <c r="D14193">
        <v>0</v>
      </c>
    </row>
    <row r="14194" spans="1:4" x14ac:dyDescent="0.25">
      <c r="A14194" t="s">
        <v>28339</v>
      </c>
      <c r="B14194" t="s">
        <v>28019</v>
      </c>
      <c r="C14194" t="s">
        <v>28340</v>
      </c>
      <c r="D14194">
        <v>1</v>
      </c>
    </row>
    <row r="14195" spans="1:4" x14ac:dyDescent="0.25">
      <c r="A14195" t="s">
        <v>28341</v>
      </c>
      <c r="B14195" t="s">
        <v>28019</v>
      </c>
      <c r="C14195" t="s">
        <v>28342</v>
      </c>
      <c r="D14195">
        <v>0</v>
      </c>
    </row>
    <row r="14196" spans="1:4" x14ac:dyDescent="0.25">
      <c r="A14196" t="s">
        <v>28343</v>
      </c>
      <c r="B14196" t="s">
        <v>28019</v>
      </c>
      <c r="C14196" t="s">
        <v>28344</v>
      </c>
      <c r="D14196">
        <v>0</v>
      </c>
    </row>
    <row r="14197" spans="1:4" x14ac:dyDescent="0.25">
      <c r="A14197" t="s">
        <v>28345</v>
      </c>
      <c r="B14197" t="s">
        <v>28019</v>
      </c>
      <c r="C14197" t="s">
        <v>28346</v>
      </c>
      <c r="D14197">
        <v>0</v>
      </c>
    </row>
    <row r="14198" spans="1:4" x14ac:dyDescent="0.25">
      <c r="A14198" t="s">
        <v>28347</v>
      </c>
      <c r="B14198" t="s">
        <v>28019</v>
      </c>
      <c r="C14198" t="s">
        <v>28348</v>
      </c>
      <c r="D14198">
        <v>0</v>
      </c>
    </row>
    <row r="14199" spans="1:4" x14ac:dyDescent="0.25">
      <c r="A14199" t="s">
        <v>28349</v>
      </c>
      <c r="B14199" t="s">
        <v>28019</v>
      </c>
      <c r="C14199" t="s">
        <v>28350</v>
      </c>
      <c r="D14199">
        <v>0</v>
      </c>
    </row>
    <row r="14200" spans="1:4" x14ac:dyDescent="0.25">
      <c r="A14200" t="s">
        <v>28351</v>
      </c>
      <c r="B14200" t="s">
        <v>28019</v>
      </c>
      <c r="C14200" t="s">
        <v>28352</v>
      </c>
      <c r="D14200">
        <v>0</v>
      </c>
    </row>
    <row r="14201" spans="1:4" x14ac:dyDescent="0.25">
      <c r="A14201" t="s">
        <v>28353</v>
      </c>
      <c r="B14201" t="s">
        <v>28019</v>
      </c>
      <c r="C14201" t="s">
        <v>28354</v>
      </c>
      <c r="D14201">
        <v>0</v>
      </c>
    </row>
    <row r="14202" spans="1:4" x14ac:dyDescent="0.25">
      <c r="A14202" t="s">
        <v>28355</v>
      </c>
      <c r="B14202" t="s">
        <v>28019</v>
      </c>
      <c r="C14202" t="s">
        <v>28356</v>
      </c>
      <c r="D14202">
        <v>3</v>
      </c>
    </row>
    <row r="14203" spans="1:4" x14ac:dyDescent="0.25">
      <c r="A14203" t="s">
        <v>28357</v>
      </c>
      <c r="B14203" t="s">
        <v>4</v>
      </c>
      <c r="C14203" t="s">
        <v>28358</v>
      </c>
      <c r="D14203">
        <v>0</v>
      </c>
    </row>
    <row r="14204" spans="1:4" x14ac:dyDescent="0.25">
      <c r="A14204" t="s">
        <v>28359</v>
      </c>
      <c r="B14204" t="s">
        <v>28019</v>
      </c>
      <c r="C14204" t="s">
        <v>28360</v>
      </c>
      <c r="D14204">
        <v>2</v>
      </c>
    </row>
    <row r="14205" spans="1:4" x14ac:dyDescent="0.25">
      <c r="A14205" t="s">
        <v>28361</v>
      </c>
      <c r="B14205" t="s">
        <v>28019</v>
      </c>
      <c r="C14205" t="s">
        <v>28362</v>
      </c>
      <c r="D14205">
        <v>0</v>
      </c>
    </row>
    <row r="14206" spans="1:4" x14ac:dyDescent="0.25">
      <c r="A14206" t="s">
        <v>28363</v>
      </c>
      <c r="B14206" t="s">
        <v>28019</v>
      </c>
      <c r="C14206" t="s">
        <v>28364</v>
      </c>
      <c r="D14206">
        <v>0</v>
      </c>
    </row>
    <row r="14207" spans="1:4" x14ac:dyDescent="0.25">
      <c r="A14207" t="s">
        <v>28365</v>
      </c>
      <c r="B14207" t="s">
        <v>28019</v>
      </c>
      <c r="C14207" t="s">
        <v>28366</v>
      </c>
      <c r="D14207">
        <v>0</v>
      </c>
    </row>
    <row r="14208" spans="1:4" x14ac:dyDescent="0.25">
      <c r="A14208" t="s">
        <v>28367</v>
      </c>
      <c r="B14208" t="s">
        <v>28019</v>
      </c>
      <c r="C14208" t="s">
        <v>28368</v>
      </c>
      <c r="D14208">
        <v>0</v>
      </c>
    </row>
    <row r="14209" spans="1:4" x14ac:dyDescent="0.25">
      <c r="A14209" t="s">
        <v>28369</v>
      </c>
      <c r="B14209" t="s">
        <v>28019</v>
      </c>
      <c r="C14209" t="s">
        <v>28370</v>
      </c>
      <c r="D14209">
        <v>0</v>
      </c>
    </row>
    <row r="14210" spans="1:4" x14ac:dyDescent="0.25">
      <c r="A14210" t="s">
        <v>28371</v>
      </c>
      <c r="B14210" t="s">
        <v>28019</v>
      </c>
      <c r="C14210" t="s">
        <v>28372</v>
      </c>
      <c r="D14210">
        <v>0</v>
      </c>
    </row>
    <row r="14211" spans="1:4" x14ac:dyDescent="0.25">
      <c r="A14211" t="s">
        <v>28373</v>
      </c>
      <c r="B14211" t="s">
        <v>28019</v>
      </c>
      <c r="C14211" t="s">
        <v>28374</v>
      </c>
      <c r="D14211">
        <v>0</v>
      </c>
    </row>
    <row r="14212" spans="1:4" x14ac:dyDescent="0.25">
      <c r="A14212" t="s">
        <v>28375</v>
      </c>
      <c r="B14212" t="s">
        <v>28019</v>
      </c>
      <c r="C14212" t="s">
        <v>28376</v>
      </c>
      <c r="D14212">
        <v>0</v>
      </c>
    </row>
    <row r="14213" spans="1:4" x14ac:dyDescent="0.25">
      <c r="A14213" t="s">
        <v>28377</v>
      </c>
      <c r="B14213" t="s">
        <v>28019</v>
      </c>
      <c r="C14213" t="s">
        <v>28378</v>
      </c>
      <c r="D14213">
        <v>0</v>
      </c>
    </row>
    <row r="14214" spans="1:4" x14ac:dyDescent="0.25">
      <c r="A14214" t="s">
        <v>28379</v>
      </c>
      <c r="B14214" t="s">
        <v>4</v>
      </c>
      <c r="C14214" t="s">
        <v>28380</v>
      </c>
      <c r="D14214">
        <v>0</v>
      </c>
    </row>
    <row r="14215" spans="1:4" x14ac:dyDescent="0.25">
      <c r="A14215" t="s">
        <v>28381</v>
      </c>
      <c r="B14215" t="s">
        <v>28019</v>
      </c>
      <c r="C14215" t="s">
        <v>28382</v>
      </c>
      <c r="D14215">
        <v>1</v>
      </c>
    </row>
    <row r="14216" spans="1:4" x14ac:dyDescent="0.25">
      <c r="A14216" t="s">
        <v>28383</v>
      </c>
      <c r="B14216" t="s">
        <v>28019</v>
      </c>
      <c r="C14216" t="s">
        <v>28384</v>
      </c>
      <c r="D14216">
        <v>1</v>
      </c>
    </row>
    <row r="14217" spans="1:4" x14ac:dyDescent="0.25">
      <c r="A14217" t="s">
        <v>28385</v>
      </c>
      <c r="B14217" t="s">
        <v>28019</v>
      </c>
      <c r="C14217" t="s">
        <v>28386</v>
      </c>
      <c r="D14217">
        <v>0</v>
      </c>
    </row>
    <row r="14218" spans="1:4" x14ac:dyDescent="0.25">
      <c r="A14218" t="s">
        <v>28387</v>
      </c>
      <c r="B14218" t="s">
        <v>28019</v>
      </c>
      <c r="C14218" t="s">
        <v>28388</v>
      </c>
      <c r="D14218">
        <v>0</v>
      </c>
    </row>
    <row r="14219" spans="1:4" x14ac:dyDescent="0.25">
      <c r="A14219" t="s">
        <v>28389</v>
      </c>
      <c r="B14219" t="s">
        <v>28019</v>
      </c>
      <c r="C14219" t="s">
        <v>28390</v>
      </c>
      <c r="D14219">
        <v>3</v>
      </c>
    </row>
    <row r="14220" spans="1:4" x14ac:dyDescent="0.25">
      <c r="A14220" t="s">
        <v>28391</v>
      </c>
      <c r="B14220" t="s">
        <v>28019</v>
      </c>
      <c r="C14220" t="s">
        <v>28392</v>
      </c>
      <c r="D14220">
        <v>0</v>
      </c>
    </row>
    <row r="14221" spans="1:4" x14ac:dyDescent="0.25">
      <c r="A14221" t="s">
        <v>28393</v>
      </c>
      <c r="B14221" t="s">
        <v>28019</v>
      </c>
      <c r="C14221" t="s">
        <v>28394</v>
      </c>
      <c r="D14221">
        <v>0</v>
      </c>
    </row>
    <row r="14222" spans="1:4" x14ac:dyDescent="0.25">
      <c r="A14222" t="s">
        <v>28395</v>
      </c>
      <c r="B14222" t="s">
        <v>28019</v>
      </c>
      <c r="C14222" t="s">
        <v>28396</v>
      </c>
      <c r="D14222">
        <v>0</v>
      </c>
    </row>
    <row r="14223" spans="1:4" x14ac:dyDescent="0.25">
      <c r="A14223" t="s">
        <v>28397</v>
      </c>
      <c r="B14223" t="s">
        <v>28019</v>
      </c>
      <c r="C14223" t="s">
        <v>28398</v>
      </c>
      <c r="D14223">
        <v>1</v>
      </c>
    </row>
    <row r="14224" spans="1:4" x14ac:dyDescent="0.25">
      <c r="A14224" t="s">
        <v>28399</v>
      </c>
      <c r="B14224" t="s">
        <v>4</v>
      </c>
      <c r="C14224" t="s">
        <v>28400</v>
      </c>
      <c r="D14224">
        <v>0</v>
      </c>
    </row>
    <row r="14225" spans="1:4" x14ac:dyDescent="0.25">
      <c r="A14225" t="s">
        <v>28401</v>
      </c>
      <c r="B14225" t="s">
        <v>28019</v>
      </c>
      <c r="C14225" t="s">
        <v>28402</v>
      </c>
      <c r="D14225">
        <v>0</v>
      </c>
    </row>
    <row r="14226" spans="1:4" x14ac:dyDescent="0.25">
      <c r="A14226" t="s">
        <v>28403</v>
      </c>
      <c r="B14226" t="s">
        <v>28019</v>
      </c>
      <c r="C14226" t="s">
        <v>28404</v>
      </c>
      <c r="D14226">
        <v>0</v>
      </c>
    </row>
    <row r="14227" spans="1:4" x14ac:dyDescent="0.25">
      <c r="A14227" t="s">
        <v>28405</v>
      </c>
      <c r="B14227" t="s">
        <v>28019</v>
      </c>
      <c r="C14227" t="s">
        <v>28406</v>
      </c>
      <c r="D14227">
        <v>0</v>
      </c>
    </row>
    <row r="14228" spans="1:4" x14ac:dyDescent="0.25">
      <c r="A14228" t="s">
        <v>28407</v>
      </c>
      <c r="B14228" t="s">
        <v>28019</v>
      </c>
      <c r="C14228" t="s">
        <v>28408</v>
      </c>
      <c r="D14228">
        <v>1</v>
      </c>
    </row>
    <row r="14229" spans="1:4" x14ac:dyDescent="0.25">
      <c r="A14229" t="s">
        <v>28409</v>
      </c>
      <c r="B14229" t="s">
        <v>28019</v>
      </c>
      <c r="C14229" t="s">
        <v>28410</v>
      </c>
      <c r="D14229">
        <v>0</v>
      </c>
    </row>
    <row r="14230" spans="1:4" x14ac:dyDescent="0.25">
      <c r="A14230" t="s">
        <v>28411</v>
      </c>
      <c r="B14230" t="s">
        <v>28019</v>
      </c>
      <c r="C14230" t="s">
        <v>28412</v>
      </c>
      <c r="D14230">
        <v>0</v>
      </c>
    </row>
    <row r="14231" spans="1:4" x14ac:dyDescent="0.25">
      <c r="A14231" t="s">
        <v>28413</v>
      </c>
      <c r="B14231" t="s">
        <v>28019</v>
      </c>
      <c r="C14231" t="s">
        <v>28414</v>
      </c>
      <c r="D14231">
        <v>2</v>
      </c>
    </row>
    <row r="14232" spans="1:4" x14ac:dyDescent="0.25">
      <c r="A14232" t="s">
        <v>28415</v>
      </c>
      <c r="B14232" t="s">
        <v>28019</v>
      </c>
      <c r="C14232" t="s">
        <v>28416</v>
      </c>
      <c r="D14232">
        <v>1</v>
      </c>
    </row>
    <row r="14233" spans="1:4" x14ac:dyDescent="0.25">
      <c r="A14233" t="s">
        <v>28417</v>
      </c>
      <c r="B14233" t="s">
        <v>28019</v>
      </c>
      <c r="C14233" t="s">
        <v>28418</v>
      </c>
      <c r="D14233">
        <v>1</v>
      </c>
    </row>
    <row r="14234" spans="1:4" x14ac:dyDescent="0.25">
      <c r="A14234" t="s">
        <v>28419</v>
      </c>
      <c r="B14234" t="s">
        <v>28019</v>
      </c>
      <c r="C14234" t="s">
        <v>28420</v>
      </c>
      <c r="D14234">
        <v>1</v>
      </c>
    </row>
    <row r="14235" spans="1:4" x14ac:dyDescent="0.25">
      <c r="A14235" t="s">
        <v>28421</v>
      </c>
      <c r="B14235" t="s">
        <v>4</v>
      </c>
      <c r="C14235" t="s">
        <v>28422</v>
      </c>
      <c r="D14235">
        <v>0</v>
      </c>
    </row>
    <row r="14236" spans="1:4" x14ac:dyDescent="0.25">
      <c r="A14236" t="s">
        <v>28423</v>
      </c>
      <c r="B14236" t="s">
        <v>4</v>
      </c>
      <c r="C14236" t="s">
        <v>28424</v>
      </c>
      <c r="D14236">
        <v>0</v>
      </c>
    </row>
    <row r="14237" spans="1:4" x14ac:dyDescent="0.25">
      <c r="A14237" t="s">
        <v>28425</v>
      </c>
      <c r="B14237" t="s">
        <v>28019</v>
      </c>
      <c r="C14237" t="s">
        <v>28426</v>
      </c>
      <c r="D14237">
        <v>1</v>
      </c>
    </row>
    <row r="14238" spans="1:4" x14ac:dyDescent="0.25">
      <c r="A14238" t="s">
        <v>28427</v>
      </c>
      <c r="B14238" t="s">
        <v>28019</v>
      </c>
      <c r="C14238" t="s">
        <v>28428</v>
      </c>
      <c r="D14238">
        <v>0</v>
      </c>
    </row>
    <row r="14239" spans="1:4" x14ac:dyDescent="0.25">
      <c r="A14239" t="s">
        <v>28429</v>
      </c>
      <c r="B14239" t="s">
        <v>28019</v>
      </c>
      <c r="C14239" t="s">
        <v>28430</v>
      </c>
      <c r="D14239">
        <v>0</v>
      </c>
    </row>
    <row r="14240" spans="1:4" x14ac:dyDescent="0.25">
      <c r="A14240" t="s">
        <v>28431</v>
      </c>
      <c r="B14240" t="s">
        <v>28019</v>
      </c>
      <c r="C14240" t="s">
        <v>28432</v>
      </c>
      <c r="D14240">
        <v>0</v>
      </c>
    </row>
    <row r="14241" spans="1:4" x14ac:dyDescent="0.25">
      <c r="A14241" t="s">
        <v>28433</v>
      </c>
      <c r="B14241" t="s">
        <v>28019</v>
      </c>
      <c r="C14241" t="s">
        <v>28434</v>
      </c>
      <c r="D14241">
        <v>0</v>
      </c>
    </row>
    <row r="14242" spans="1:4" x14ac:dyDescent="0.25">
      <c r="A14242" t="s">
        <v>28435</v>
      </c>
      <c r="B14242" t="s">
        <v>28019</v>
      </c>
      <c r="C14242" t="s">
        <v>28436</v>
      </c>
      <c r="D14242">
        <v>0</v>
      </c>
    </row>
    <row r="14243" spans="1:4" x14ac:dyDescent="0.25">
      <c r="A14243" t="s">
        <v>28437</v>
      </c>
      <c r="B14243" t="s">
        <v>28019</v>
      </c>
      <c r="C14243" t="s">
        <v>28438</v>
      </c>
      <c r="D14243">
        <v>0</v>
      </c>
    </row>
    <row r="14244" spans="1:4" x14ac:dyDescent="0.25">
      <c r="A14244" t="s">
        <v>28439</v>
      </c>
      <c r="B14244" t="s">
        <v>28019</v>
      </c>
      <c r="C14244" t="s">
        <v>28440</v>
      </c>
      <c r="D14244">
        <v>0</v>
      </c>
    </row>
    <row r="14245" spans="1:4" x14ac:dyDescent="0.25">
      <c r="A14245" t="s">
        <v>28441</v>
      </c>
      <c r="B14245" t="s">
        <v>28019</v>
      </c>
      <c r="C14245" t="s">
        <v>28442</v>
      </c>
      <c r="D14245">
        <v>0</v>
      </c>
    </row>
    <row r="14246" spans="1:4" x14ac:dyDescent="0.25">
      <c r="A14246" t="s">
        <v>28443</v>
      </c>
      <c r="B14246" t="s">
        <v>4</v>
      </c>
      <c r="C14246" t="s">
        <v>28444</v>
      </c>
      <c r="D14246">
        <v>0</v>
      </c>
    </row>
    <row r="14247" spans="1:4" x14ac:dyDescent="0.25">
      <c r="A14247" t="s">
        <v>28445</v>
      </c>
      <c r="B14247" t="s">
        <v>28019</v>
      </c>
      <c r="C14247" t="s">
        <v>28446</v>
      </c>
      <c r="D14247">
        <v>1</v>
      </c>
    </row>
    <row r="14248" spans="1:4" x14ac:dyDescent="0.25">
      <c r="A14248" t="s">
        <v>28447</v>
      </c>
      <c r="B14248" t="s">
        <v>28019</v>
      </c>
      <c r="C14248" t="s">
        <v>28448</v>
      </c>
      <c r="D14248">
        <v>1</v>
      </c>
    </row>
    <row r="14249" spans="1:4" x14ac:dyDescent="0.25">
      <c r="A14249" t="s">
        <v>28449</v>
      </c>
      <c r="B14249" t="s">
        <v>28019</v>
      </c>
      <c r="C14249" t="s">
        <v>28450</v>
      </c>
      <c r="D14249">
        <v>0</v>
      </c>
    </row>
    <row r="14250" spans="1:4" x14ac:dyDescent="0.25">
      <c r="A14250" t="s">
        <v>28451</v>
      </c>
      <c r="B14250" t="s">
        <v>28019</v>
      </c>
      <c r="C14250" t="s">
        <v>28452</v>
      </c>
      <c r="D14250">
        <v>0</v>
      </c>
    </row>
    <row r="14251" spans="1:4" x14ac:dyDescent="0.25">
      <c r="A14251" t="s">
        <v>28453</v>
      </c>
      <c r="B14251" t="s">
        <v>28019</v>
      </c>
      <c r="C14251" t="s">
        <v>28454</v>
      </c>
      <c r="D14251">
        <v>0</v>
      </c>
    </row>
    <row r="14252" spans="1:4" x14ac:dyDescent="0.25">
      <c r="A14252" t="s">
        <v>28455</v>
      </c>
      <c r="B14252" t="s">
        <v>28019</v>
      </c>
      <c r="C14252" t="s">
        <v>28456</v>
      </c>
      <c r="D14252">
        <v>0</v>
      </c>
    </row>
    <row r="14253" spans="1:4" x14ac:dyDescent="0.25">
      <c r="A14253" t="s">
        <v>28457</v>
      </c>
      <c r="B14253" t="s">
        <v>28019</v>
      </c>
      <c r="C14253" t="s">
        <v>28458</v>
      </c>
      <c r="D14253">
        <v>0</v>
      </c>
    </row>
    <row r="14254" spans="1:4" x14ac:dyDescent="0.25">
      <c r="A14254" t="s">
        <v>28459</v>
      </c>
      <c r="B14254" t="s">
        <v>28019</v>
      </c>
      <c r="C14254" t="s">
        <v>28460</v>
      </c>
      <c r="D14254">
        <v>0</v>
      </c>
    </row>
    <row r="14255" spans="1:4" x14ac:dyDescent="0.25">
      <c r="A14255" t="s">
        <v>28461</v>
      </c>
      <c r="B14255" t="s">
        <v>28019</v>
      </c>
      <c r="C14255" t="s">
        <v>28462</v>
      </c>
      <c r="D14255">
        <v>0</v>
      </c>
    </row>
    <row r="14256" spans="1:4" x14ac:dyDescent="0.25">
      <c r="A14256" t="s">
        <v>28463</v>
      </c>
      <c r="B14256" t="s">
        <v>28019</v>
      </c>
      <c r="C14256" t="s">
        <v>28464</v>
      </c>
      <c r="D14256">
        <v>0</v>
      </c>
    </row>
    <row r="14257" spans="1:4" x14ac:dyDescent="0.25">
      <c r="A14257" t="s">
        <v>28465</v>
      </c>
      <c r="B14257" t="s">
        <v>4</v>
      </c>
      <c r="C14257" t="s">
        <v>28466</v>
      </c>
      <c r="D14257">
        <v>0</v>
      </c>
    </row>
    <row r="14258" spans="1:4" x14ac:dyDescent="0.25">
      <c r="A14258" t="s">
        <v>28467</v>
      </c>
      <c r="B14258" t="s">
        <v>28019</v>
      </c>
      <c r="C14258" t="s">
        <v>28468</v>
      </c>
      <c r="D14258">
        <v>1</v>
      </c>
    </row>
    <row r="14259" spans="1:4" x14ac:dyDescent="0.25">
      <c r="A14259" t="s">
        <v>28469</v>
      </c>
      <c r="B14259" t="s">
        <v>28019</v>
      </c>
      <c r="C14259" t="s">
        <v>28470</v>
      </c>
      <c r="D14259">
        <v>0</v>
      </c>
    </row>
    <row r="14260" spans="1:4" x14ac:dyDescent="0.25">
      <c r="A14260" t="s">
        <v>28471</v>
      </c>
      <c r="B14260" t="s">
        <v>28019</v>
      </c>
      <c r="C14260" t="s">
        <v>28472</v>
      </c>
      <c r="D14260">
        <v>0</v>
      </c>
    </row>
    <row r="14261" spans="1:4" x14ac:dyDescent="0.25">
      <c r="A14261" t="s">
        <v>28473</v>
      </c>
      <c r="B14261" t="s">
        <v>28019</v>
      </c>
      <c r="C14261" t="s">
        <v>28474</v>
      </c>
      <c r="D14261">
        <v>0</v>
      </c>
    </row>
    <row r="14262" spans="1:4" x14ac:dyDescent="0.25">
      <c r="A14262" t="s">
        <v>28475</v>
      </c>
      <c r="B14262" t="s">
        <v>28019</v>
      </c>
      <c r="C14262" t="s">
        <v>28476</v>
      </c>
      <c r="D14262">
        <v>0</v>
      </c>
    </row>
    <row r="14263" spans="1:4" x14ac:dyDescent="0.25">
      <c r="A14263" t="s">
        <v>28477</v>
      </c>
      <c r="B14263" t="s">
        <v>28019</v>
      </c>
      <c r="C14263" t="s">
        <v>28478</v>
      </c>
      <c r="D14263">
        <v>1</v>
      </c>
    </row>
    <row r="14264" spans="1:4" x14ac:dyDescent="0.25">
      <c r="A14264" t="s">
        <v>28479</v>
      </c>
      <c r="B14264" t="s">
        <v>28019</v>
      </c>
      <c r="C14264" t="s">
        <v>28480</v>
      </c>
      <c r="D14264">
        <v>2</v>
      </c>
    </row>
    <row r="14265" spans="1:4" x14ac:dyDescent="0.25">
      <c r="A14265" t="s">
        <v>28481</v>
      </c>
      <c r="B14265" t="s">
        <v>28019</v>
      </c>
      <c r="C14265" t="s">
        <v>28482</v>
      </c>
      <c r="D14265">
        <v>0</v>
      </c>
    </row>
    <row r="14266" spans="1:4" x14ac:dyDescent="0.25">
      <c r="A14266" t="s">
        <v>28483</v>
      </c>
      <c r="B14266" t="s">
        <v>28019</v>
      </c>
      <c r="C14266" t="s">
        <v>28484</v>
      </c>
      <c r="D14266">
        <v>1</v>
      </c>
    </row>
    <row r="14267" spans="1:4" x14ac:dyDescent="0.25">
      <c r="A14267" t="s">
        <v>28485</v>
      </c>
      <c r="B14267" t="s">
        <v>4</v>
      </c>
      <c r="C14267" t="s">
        <v>28486</v>
      </c>
      <c r="D14267">
        <v>0</v>
      </c>
    </row>
    <row r="14268" spans="1:4" x14ac:dyDescent="0.25">
      <c r="A14268" t="s">
        <v>28487</v>
      </c>
      <c r="B14268" t="s">
        <v>28019</v>
      </c>
      <c r="C14268" t="s">
        <v>28488</v>
      </c>
      <c r="D14268">
        <v>0</v>
      </c>
    </row>
    <row r="14269" spans="1:4" x14ac:dyDescent="0.25">
      <c r="A14269" t="s">
        <v>28489</v>
      </c>
      <c r="B14269" t="s">
        <v>28019</v>
      </c>
      <c r="C14269" t="s">
        <v>28490</v>
      </c>
      <c r="D14269">
        <v>1</v>
      </c>
    </row>
    <row r="14270" spans="1:4" x14ac:dyDescent="0.25">
      <c r="A14270" t="s">
        <v>28491</v>
      </c>
      <c r="B14270" t="s">
        <v>28019</v>
      </c>
      <c r="C14270" t="s">
        <v>28492</v>
      </c>
      <c r="D14270">
        <v>1</v>
      </c>
    </row>
    <row r="14271" spans="1:4" x14ac:dyDescent="0.25">
      <c r="A14271" t="s">
        <v>28493</v>
      </c>
      <c r="B14271" t="s">
        <v>28019</v>
      </c>
      <c r="C14271" t="s">
        <v>28494</v>
      </c>
      <c r="D14271">
        <v>0</v>
      </c>
    </row>
    <row r="14272" spans="1:4" x14ac:dyDescent="0.25">
      <c r="A14272" t="s">
        <v>28495</v>
      </c>
      <c r="B14272" t="s">
        <v>28019</v>
      </c>
      <c r="C14272" t="s">
        <v>28496</v>
      </c>
      <c r="D14272">
        <v>0</v>
      </c>
    </row>
    <row r="14273" spans="1:4" x14ac:dyDescent="0.25">
      <c r="A14273" t="s">
        <v>28497</v>
      </c>
      <c r="B14273" t="s">
        <v>28019</v>
      </c>
      <c r="C14273" t="s">
        <v>28498</v>
      </c>
      <c r="D14273">
        <v>0</v>
      </c>
    </row>
    <row r="14274" spans="1:4" x14ac:dyDescent="0.25">
      <c r="A14274" t="s">
        <v>28499</v>
      </c>
      <c r="B14274" t="s">
        <v>28019</v>
      </c>
      <c r="C14274" t="s">
        <v>28500</v>
      </c>
      <c r="D14274">
        <v>5</v>
      </c>
    </row>
    <row r="14275" spans="1:4" x14ac:dyDescent="0.25">
      <c r="A14275" t="s">
        <v>28501</v>
      </c>
      <c r="B14275" t="s">
        <v>28019</v>
      </c>
      <c r="C14275" t="s">
        <v>28502</v>
      </c>
      <c r="D14275">
        <v>0</v>
      </c>
    </row>
    <row r="14276" spans="1:4" x14ac:dyDescent="0.25">
      <c r="A14276" t="s">
        <v>28503</v>
      </c>
      <c r="B14276" t="s">
        <v>28019</v>
      </c>
      <c r="C14276" t="s">
        <v>28504</v>
      </c>
      <c r="D14276">
        <v>0</v>
      </c>
    </row>
    <row r="14277" spans="1:4" x14ac:dyDescent="0.25">
      <c r="A14277" t="s">
        <v>28505</v>
      </c>
      <c r="B14277" t="s">
        <v>4</v>
      </c>
      <c r="C14277" t="s">
        <v>28506</v>
      </c>
      <c r="D14277">
        <v>0</v>
      </c>
    </row>
    <row r="14278" spans="1:4" x14ac:dyDescent="0.25">
      <c r="A14278" t="s">
        <v>28507</v>
      </c>
      <c r="B14278" t="s">
        <v>28019</v>
      </c>
      <c r="C14278" t="s">
        <v>28508</v>
      </c>
      <c r="D14278">
        <v>0</v>
      </c>
    </row>
    <row r="14279" spans="1:4" x14ac:dyDescent="0.25">
      <c r="A14279" t="s">
        <v>28509</v>
      </c>
      <c r="B14279" t="s">
        <v>28019</v>
      </c>
      <c r="C14279" t="s">
        <v>28510</v>
      </c>
      <c r="D14279">
        <v>1</v>
      </c>
    </row>
    <row r="14280" spans="1:4" x14ac:dyDescent="0.25">
      <c r="A14280" t="s">
        <v>28511</v>
      </c>
      <c r="B14280" t="s">
        <v>28019</v>
      </c>
      <c r="C14280" t="s">
        <v>28512</v>
      </c>
      <c r="D14280">
        <v>1</v>
      </c>
    </row>
    <row r="14281" spans="1:4" x14ac:dyDescent="0.25">
      <c r="A14281" t="s">
        <v>28513</v>
      </c>
      <c r="B14281" t="s">
        <v>28019</v>
      </c>
      <c r="C14281" t="s">
        <v>28514</v>
      </c>
      <c r="D14281">
        <v>1</v>
      </c>
    </row>
    <row r="14282" spans="1:4" x14ac:dyDescent="0.25">
      <c r="A14282" t="s">
        <v>28515</v>
      </c>
      <c r="B14282" t="s">
        <v>28019</v>
      </c>
      <c r="C14282" t="s">
        <v>28516</v>
      </c>
      <c r="D14282">
        <v>0</v>
      </c>
    </row>
    <row r="14283" spans="1:4" x14ac:dyDescent="0.25">
      <c r="A14283" t="s">
        <v>28517</v>
      </c>
      <c r="B14283" t="s">
        <v>28019</v>
      </c>
      <c r="C14283" t="s">
        <v>28518</v>
      </c>
      <c r="D14283">
        <v>17</v>
      </c>
    </row>
    <row r="14284" spans="1:4" x14ac:dyDescent="0.25">
      <c r="A14284" t="s">
        <v>28519</v>
      </c>
      <c r="B14284" t="s">
        <v>28019</v>
      </c>
      <c r="C14284" t="s">
        <v>28520</v>
      </c>
      <c r="D14284">
        <v>0</v>
      </c>
    </row>
    <row r="14285" spans="1:4" x14ac:dyDescent="0.25">
      <c r="A14285" t="s">
        <v>28521</v>
      </c>
      <c r="B14285" t="s">
        <v>28019</v>
      </c>
      <c r="C14285" t="s">
        <v>28522</v>
      </c>
      <c r="D14285">
        <v>1</v>
      </c>
    </row>
    <row r="14286" spans="1:4" x14ac:dyDescent="0.25">
      <c r="A14286" t="s">
        <v>28523</v>
      </c>
      <c r="B14286" t="s">
        <v>28019</v>
      </c>
      <c r="C14286" t="s">
        <v>28524</v>
      </c>
      <c r="D14286">
        <v>1</v>
      </c>
    </row>
    <row r="14287" spans="1:4" x14ac:dyDescent="0.25">
      <c r="A14287" t="s">
        <v>28525</v>
      </c>
      <c r="B14287" t="s">
        <v>28019</v>
      </c>
      <c r="C14287" t="s">
        <v>28526</v>
      </c>
      <c r="D14287">
        <v>0</v>
      </c>
    </row>
    <row r="14288" spans="1:4" x14ac:dyDescent="0.25">
      <c r="A14288" t="s">
        <v>28527</v>
      </c>
      <c r="B14288" t="s">
        <v>4</v>
      </c>
      <c r="C14288" t="s">
        <v>28528</v>
      </c>
      <c r="D14288">
        <v>36</v>
      </c>
    </row>
    <row r="14289" spans="1:4" x14ac:dyDescent="0.25">
      <c r="A14289" t="s">
        <v>28529</v>
      </c>
      <c r="B14289" t="s">
        <v>28019</v>
      </c>
      <c r="C14289" t="s">
        <v>28530</v>
      </c>
      <c r="D14289">
        <v>0</v>
      </c>
    </row>
    <row r="14290" spans="1:4" x14ac:dyDescent="0.25">
      <c r="A14290" t="s">
        <v>28531</v>
      </c>
      <c r="B14290" t="s">
        <v>28019</v>
      </c>
      <c r="C14290" t="s">
        <v>28532</v>
      </c>
      <c r="D14290">
        <v>1</v>
      </c>
    </row>
    <row r="14291" spans="1:4" x14ac:dyDescent="0.25">
      <c r="A14291" t="s">
        <v>28533</v>
      </c>
      <c r="B14291" t="s">
        <v>28019</v>
      </c>
      <c r="C14291" t="s">
        <v>28534</v>
      </c>
      <c r="D14291">
        <v>0</v>
      </c>
    </row>
    <row r="14292" spans="1:4" x14ac:dyDescent="0.25">
      <c r="A14292" t="s">
        <v>28535</v>
      </c>
      <c r="B14292" t="s">
        <v>28019</v>
      </c>
      <c r="C14292" t="s">
        <v>28536</v>
      </c>
      <c r="D14292">
        <v>2</v>
      </c>
    </row>
    <row r="14293" spans="1:4" x14ac:dyDescent="0.25">
      <c r="A14293" t="s">
        <v>28537</v>
      </c>
      <c r="B14293" t="s">
        <v>28019</v>
      </c>
      <c r="C14293" t="s">
        <v>28538</v>
      </c>
      <c r="D14293">
        <v>6</v>
      </c>
    </row>
    <row r="14294" spans="1:4" x14ac:dyDescent="0.25">
      <c r="A14294" t="s">
        <v>28539</v>
      </c>
      <c r="B14294" t="s">
        <v>28019</v>
      </c>
      <c r="C14294" t="s">
        <v>28540</v>
      </c>
      <c r="D14294">
        <v>4</v>
      </c>
    </row>
    <row r="14295" spans="1:4" x14ac:dyDescent="0.25">
      <c r="A14295" t="s">
        <v>28541</v>
      </c>
      <c r="B14295" t="s">
        <v>28019</v>
      </c>
      <c r="C14295" t="s">
        <v>28542</v>
      </c>
      <c r="D14295">
        <v>2</v>
      </c>
    </row>
    <row r="14296" spans="1:4" x14ac:dyDescent="0.25">
      <c r="A14296" t="s">
        <v>28543</v>
      </c>
      <c r="B14296" t="s">
        <v>28019</v>
      </c>
      <c r="C14296" t="s">
        <v>28544</v>
      </c>
      <c r="D14296">
        <v>0</v>
      </c>
    </row>
    <row r="14297" spans="1:4" x14ac:dyDescent="0.25">
      <c r="A14297" t="s">
        <v>28545</v>
      </c>
      <c r="B14297" t="s">
        <v>28019</v>
      </c>
      <c r="C14297" t="s">
        <v>28546</v>
      </c>
      <c r="D14297">
        <v>0</v>
      </c>
    </row>
    <row r="14298" spans="1:4" x14ac:dyDescent="0.25">
      <c r="A14298" t="s">
        <v>28547</v>
      </c>
      <c r="B14298" t="s">
        <v>28019</v>
      </c>
      <c r="C14298" t="s">
        <v>28548</v>
      </c>
      <c r="D14298">
        <v>1</v>
      </c>
    </row>
    <row r="14299" spans="1:4" x14ac:dyDescent="0.25">
      <c r="A14299" t="s">
        <v>28549</v>
      </c>
      <c r="B14299" t="s">
        <v>4</v>
      </c>
      <c r="C14299" t="s">
        <v>28550</v>
      </c>
      <c r="D14299">
        <v>0</v>
      </c>
    </row>
    <row r="14300" spans="1:4" x14ac:dyDescent="0.25">
      <c r="A14300" t="s">
        <v>28551</v>
      </c>
      <c r="B14300" t="s">
        <v>28019</v>
      </c>
      <c r="C14300" t="s">
        <v>28552</v>
      </c>
      <c r="D14300">
        <v>4</v>
      </c>
    </row>
    <row r="14301" spans="1:4" x14ac:dyDescent="0.25">
      <c r="A14301" t="s">
        <v>28553</v>
      </c>
      <c r="B14301" t="s">
        <v>28019</v>
      </c>
      <c r="C14301" t="s">
        <v>28554</v>
      </c>
      <c r="D14301">
        <v>1</v>
      </c>
    </row>
    <row r="14302" spans="1:4" x14ac:dyDescent="0.25">
      <c r="A14302" t="s">
        <v>28555</v>
      </c>
      <c r="B14302" t="s">
        <v>28019</v>
      </c>
      <c r="C14302" t="s">
        <v>28556</v>
      </c>
      <c r="D14302">
        <v>2</v>
      </c>
    </row>
    <row r="14303" spans="1:4" x14ac:dyDescent="0.25">
      <c r="A14303" t="s">
        <v>28557</v>
      </c>
      <c r="B14303" t="s">
        <v>28019</v>
      </c>
      <c r="C14303" t="s">
        <v>28558</v>
      </c>
      <c r="D14303">
        <v>0</v>
      </c>
    </row>
    <row r="14304" spans="1:4" x14ac:dyDescent="0.25">
      <c r="A14304" t="s">
        <v>28559</v>
      </c>
      <c r="B14304" t="s">
        <v>28019</v>
      </c>
      <c r="C14304" t="s">
        <v>28560</v>
      </c>
      <c r="D14304">
        <v>1</v>
      </c>
    </row>
    <row r="14305" spans="1:4" x14ac:dyDescent="0.25">
      <c r="A14305" t="s">
        <v>28561</v>
      </c>
      <c r="B14305" t="s">
        <v>28019</v>
      </c>
      <c r="C14305" t="s">
        <v>28562</v>
      </c>
      <c r="D14305">
        <v>1</v>
      </c>
    </row>
    <row r="14306" spans="1:4" x14ac:dyDescent="0.25">
      <c r="A14306" t="s">
        <v>28563</v>
      </c>
      <c r="B14306" t="s">
        <v>28019</v>
      </c>
      <c r="C14306" t="s">
        <v>28564</v>
      </c>
      <c r="D14306">
        <v>0</v>
      </c>
    </row>
    <row r="14307" spans="1:4" x14ac:dyDescent="0.25">
      <c r="A14307" t="s">
        <v>28565</v>
      </c>
      <c r="B14307" t="s">
        <v>28019</v>
      </c>
      <c r="C14307" t="s">
        <v>28566</v>
      </c>
      <c r="D14307">
        <v>6</v>
      </c>
    </row>
    <row r="14308" spans="1:4" x14ac:dyDescent="0.25">
      <c r="A14308" t="s">
        <v>28567</v>
      </c>
      <c r="B14308" t="s">
        <v>28019</v>
      </c>
      <c r="C14308" t="s">
        <v>28568</v>
      </c>
      <c r="D14308">
        <v>2</v>
      </c>
    </row>
    <row r="14309" spans="1:4" x14ac:dyDescent="0.25">
      <c r="A14309" t="s">
        <v>28569</v>
      </c>
      <c r="B14309" t="s">
        <v>28019</v>
      </c>
      <c r="C14309" t="s">
        <v>28570</v>
      </c>
      <c r="D14309">
        <v>2</v>
      </c>
    </row>
    <row r="14310" spans="1:4" x14ac:dyDescent="0.25">
      <c r="A14310" t="s">
        <v>28571</v>
      </c>
      <c r="B14310" t="s">
        <v>4</v>
      </c>
      <c r="C14310" t="s">
        <v>28572</v>
      </c>
      <c r="D14310">
        <v>0</v>
      </c>
    </row>
    <row r="14311" spans="1:4" x14ac:dyDescent="0.25">
      <c r="A14311" t="s">
        <v>28573</v>
      </c>
      <c r="B14311" t="s">
        <v>28019</v>
      </c>
      <c r="C14311" t="s">
        <v>28574</v>
      </c>
      <c r="D14311">
        <v>1</v>
      </c>
    </row>
    <row r="14312" spans="1:4" x14ac:dyDescent="0.25">
      <c r="A14312" t="s">
        <v>28575</v>
      </c>
      <c r="B14312" t="s">
        <v>28019</v>
      </c>
      <c r="C14312" t="s">
        <v>28576</v>
      </c>
      <c r="D14312">
        <v>3</v>
      </c>
    </row>
    <row r="14313" spans="1:4" x14ac:dyDescent="0.25">
      <c r="A14313" t="s">
        <v>28577</v>
      </c>
      <c r="B14313" t="s">
        <v>28019</v>
      </c>
      <c r="C14313" t="s">
        <v>28578</v>
      </c>
      <c r="D14313">
        <v>1</v>
      </c>
    </row>
    <row r="14314" spans="1:4" x14ac:dyDescent="0.25">
      <c r="A14314" t="s">
        <v>28579</v>
      </c>
      <c r="B14314" t="s">
        <v>28019</v>
      </c>
      <c r="C14314" t="s">
        <v>28580</v>
      </c>
      <c r="D14314">
        <v>5</v>
      </c>
    </row>
    <row r="14315" spans="1:4" x14ac:dyDescent="0.25">
      <c r="A14315" t="s">
        <v>28581</v>
      </c>
      <c r="B14315" t="s">
        <v>28019</v>
      </c>
      <c r="C14315" t="s">
        <v>28582</v>
      </c>
      <c r="D14315">
        <v>5</v>
      </c>
    </row>
    <row r="14316" spans="1:4" x14ac:dyDescent="0.25">
      <c r="A14316" t="s">
        <v>28583</v>
      </c>
      <c r="B14316" t="s">
        <v>28019</v>
      </c>
      <c r="C14316" t="s">
        <v>28584</v>
      </c>
      <c r="D14316">
        <v>7</v>
      </c>
    </row>
    <row r="14317" spans="1:4" x14ac:dyDescent="0.25">
      <c r="A14317" t="s">
        <v>28585</v>
      </c>
      <c r="B14317" t="s">
        <v>28019</v>
      </c>
      <c r="C14317" t="s">
        <v>28586</v>
      </c>
      <c r="D14317">
        <v>0</v>
      </c>
    </row>
    <row r="14318" spans="1:4" x14ac:dyDescent="0.25">
      <c r="A14318" t="s">
        <v>28587</v>
      </c>
      <c r="B14318" t="s">
        <v>28019</v>
      </c>
      <c r="C14318" t="s">
        <v>28588</v>
      </c>
      <c r="D14318">
        <v>5</v>
      </c>
    </row>
    <row r="14319" spans="1:4" x14ac:dyDescent="0.25">
      <c r="A14319" t="s">
        <v>28589</v>
      </c>
      <c r="B14319" t="s">
        <v>28019</v>
      </c>
      <c r="C14319" t="s">
        <v>28590</v>
      </c>
      <c r="D14319">
        <v>5</v>
      </c>
    </row>
    <row r="14320" spans="1:4" x14ac:dyDescent="0.25">
      <c r="A14320" t="s">
        <v>28591</v>
      </c>
      <c r="B14320" t="s">
        <v>4</v>
      </c>
      <c r="C14320" t="s">
        <v>28592</v>
      </c>
      <c r="D14320">
        <v>0</v>
      </c>
    </row>
    <row r="14321" spans="1:4" x14ac:dyDescent="0.25">
      <c r="A14321" t="s">
        <v>28593</v>
      </c>
      <c r="B14321" t="s">
        <v>28019</v>
      </c>
      <c r="C14321" t="s">
        <v>28594</v>
      </c>
      <c r="D14321">
        <v>5</v>
      </c>
    </row>
    <row r="14322" spans="1:4" x14ac:dyDescent="0.25">
      <c r="A14322" t="s">
        <v>28595</v>
      </c>
      <c r="B14322" t="s">
        <v>28019</v>
      </c>
      <c r="C14322" t="s">
        <v>28596</v>
      </c>
      <c r="D14322">
        <v>0</v>
      </c>
    </row>
    <row r="14323" spans="1:4" x14ac:dyDescent="0.25">
      <c r="A14323" t="s">
        <v>28597</v>
      </c>
      <c r="B14323" t="s">
        <v>28019</v>
      </c>
      <c r="C14323" t="s">
        <v>28598</v>
      </c>
      <c r="D14323">
        <v>0</v>
      </c>
    </row>
    <row r="14324" spans="1:4" x14ac:dyDescent="0.25">
      <c r="A14324" t="s">
        <v>28599</v>
      </c>
      <c r="B14324" t="s">
        <v>28019</v>
      </c>
      <c r="C14324" t="s">
        <v>28600</v>
      </c>
      <c r="D14324">
        <v>0</v>
      </c>
    </row>
    <row r="14325" spans="1:4" x14ac:dyDescent="0.25">
      <c r="A14325" t="s">
        <v>28601</v>
      </c>
      <c r="B14325" t="s">
        <v>28019</v>
      </c>
      <c r="C14325" t="s">
        <v>28602</v>
      </c>
      <c r="D14325">
        <v>4</v>
      </c>
    </row>
    <row r="14326" spans="1:4" x14ac:dyDescent="0.25">
      <c r="A14326" t="s">
        <v>28603</v>
      </c>
      <c r="B14326" t="s">
        <v>28019</v>
      </c>
      <c r="C14326" t="s">
        <v>28604</v>
      </c>
      <c r="D14326">
        <v>0</v>
      </c>
    </row>
    <row r="14327" spans="1:4" x14ac:dyDescent="0.25">
      <c r="A14327" t="s">
        <v>28605</v>
      </c>
      <c r="B14327" t="s">
        <v>28019</v>
      </c>
      <c r="C14327" t="s">
        <v>28606</v>
      </c>
      <c r="D14327">
        <v>1</v>
      </c>
    </row>
    <row r="14328" spans="1:4" x14ac:dyDescent="0.25">
      <c r="A14328" t="s">
        <v>28607</v>
      </c>
      <c r="B14328" t="s">
        <v>28019</v>
      </c>
      <c r="C14328" t="s">
        <v>28608</v>
      </c>
      <c r="D14328">
        <v>0</v>
      </c>
    </row>
    <row r="14329" spans="1:4" x14ac:dyDescent="0.25">
      <c r="A14329" t="s">
        <v>28609</v>
      </c>
      <c r="B14329" t="s">
        <v>28019</v>
      </c>
      <c r="C14329" t="s">
        <v>28610</v>
      </c>
      <c r="D14329">
        <v>1</v>
      </c>
    </row>
    <row r="14330" spans="1:4" x14ac:dyDescent="0.25">
      <c r="A14330" t="s">
        <v>28611</v>
      </c>
      <c r="B14330" t="s">
        <v>28019</v>
      </c>
      <c r="C14330" t="s">
        <v>28612</v>
      </c>
      <c r="D14330">
        <v>0</v>
      </c>
    </row>
    <row r="14331" spans="1:4" x14ac:dyDescent="0.25">
      <c r="A14331" t="s">
        <v>28613</v>
      </c>
      <c r="B14331" t="s">
        <v>4</v>
      </c>
      <c r="C14331" t="s">
        <v>28614</v>
      </c>
      <c r="D14331">
        <v>1</v>
      </c>
    </row>
    <row r="14332" spans="1:4" x14ac:dyDescent="0.25">
      <c r="A14332" t="s">
        <v>28615</v>
      </c>
      <c r="B14332" t="s">
        <v>28019</v>
      </c>
      <c r="C14332" t="s">
        <v>28616</v>
      </c>
      <c r="D14332">
        <v>2</v>
      </c>
    </row>
    <row r="14333" spans="1:4" x14ac:dyDescent="0.25">
      <c r="A14333" t="s">
        <v>28617</v>
      </c>
      <c r="B14333" t="s">
        <v>28019</v>
      </c>
      <c r="C14333" t="s">
        <v>28618</v>
      </c>
      <c r="D14333">
        <v>2</v>
      </c>
    </row>
    <row r="14334" spans="1:4" x14ac:dyDescent="0.25">
      <c r="A14334" t="s">
        <v>28619</v>
      </c>
      <c r="B14334" t="s">
        <v>28019</v>
      </c>
      <c r="C14334" t="s">
        <v>28620</v>
      </c>
      <c r="D14334">
        <v>1</v>
      </c>
    </row>
    <row r="14335" spans="1:4" x14ac:dyDescent="0.25">
      <c r="A14335" t="s">
        <v>28621</v>
      </c>
      <c r="B14335" t="s">
        <v>28019</v>
      </c>
      <c r="C14335" t="s">
        <v>28622</v>
      </c>
      <c r="D14335">
        <v>8</v>
      </c>
    </row>
    <row r="14336" spans="1:4" x14ac:dyDescent="0.25">
      <c r="A14336" t="s">
        <v>28623</v>
      </c>
      <c r="B14336" t="s">
        <v>28019</v>
      </c>
      <c r="C14336" t="s">
        <v>28624</v>
      </c>
      <c r="D14336">
        <v>0</v>
      </c>
    </row>
    <row r="14337" spans="1:4" x14ac:dyDescent="0.25">
      <c r="A14337" t="s">
        <v>28625</v>
      </c>
      <c r="B14337" t="s">
        <v>28019</v>
      </c>
      <c r="C14337" t="s">
        <v>28626</v>
      </c>
      <c r="D14337">
        <v>8</v>
      </c>
    </row>
    <row r="14338" spans="1:4" x14ac:dyDescent="0.25">
      <c r="A14338" t="s">
        <v>28627</v>
      </c>
      <c r="B14338" t="s">
        <v>28019</v>
      </c>
      <c r="C14338" t="s">
        <v>28628</v>
      </c>
      <c r="D14338">
        <v>4</v>
      </c>
    </row>
    <row r="14339" spans="1:4" x14ac:dyDescent="0.25">
      <c r="A14339" t="s">
        <v>28629</v>
      </c>
      <c r="B14339" t="s">
        <v>28019</v>
      </c>
      <c r="C14339" t="s">
        <v>28630</v>
      </c>
      <c r="D14339">
        <v>0</v>
      </c>
    </row>
    <row r="14340" spans="1:4" x14ac:dyDescent="0.25">
      <c r="A14340" t="s">
        <v>28631</v>
      </c>
      <c r="B14340" t="s">
        <v>28019</v>
      </c>
      <c r="C14340" t="s">
        <v>28632</v>
      </c>
      <c r="D14340">
        <v>10</v>
      </c>
    </row>
    <row r="14341" spans="1:4" x14ac:dyDescent="0.25">
      <c r="A14341" t="s">
        <v>28633</v>
      </c>
      <c r="B14341" t="s">
        <v>28019</v>
      </c>
      <c r="C14341" t="s">
        <v>28634</v>
      </c>
      <c r="D14341">
        <v>3</v>
      </c>
    </row>
    <row r="14342" spans="1:4" x14ac:dyDescent="0.25">
      <c r="A14342" t="s">
        <v>28635</v>
      </c>
      <c r="B14342" t="s">
        <v>4</v>
      </c>
      <c r="C14342" t="s">
        <v>28636</v>
      </c>
      <c r="D14342">
        <v>0</v>
      </c>
    </row>
    <row r="14343" spans="1:4" x14ac:dyDescent="0.25">
      <c r="A14343" t="s">
        <v>28637</v>
      </c>
      <c r="B14343" t="s">
        <v>4</v>
      </c>
      <c r="C14343" t="s">
        <v>28638</v>
      </c>
      <c r="D14343">
        <v>0</v>
      </c>
    </row>
    <row r="14344" spans="1:4" x14ac:dyDescent="0.25">
      <c r="A14344" t="s">
        <v>28639</v>
      </c>
      <c r="B14344" t="s">
        <v>28019</v>
      </c>
      <c r="C14344" t="s">
        <v>28640</v>
      </c>
      <c r="D14344">
        <v>4</v>
      </c>
    </row>
    <row r="14345" spans="1:4" x14ac:dyDescent="0.25">
      <c r="A14345" t="s">
        <v>28641</v>
      </c>
      <c r="B14345" t="s">
        <v>28019</v>
      </c>
      <c r="C14345" t="s">
        <v>28642</v>
      </c>
      <c r="D14345">
        <v>2</v>
      </c>
    </row>
    <row r="14346" spans="1:4" x14ac:dyDescent="0.25">
      <c r="A14346" t="s">
        <v>28643</v>
      </c>
      <c r="B14346" t="s">
        <v>28019</v>
      </c>
      <c r="C14346" t="s">
        <v>28644</v>
      </c>
      <c r="D14346">
        <v>4</v>
      </c>
    </row>
    <row r="14347" spans="1:4" x14ac:dyDescent="0.25">
      <c r="A14347" t="s">
        <v>28645</v>
      </c>
      <c r="B14347" t="s">
        <v>28019</v>
      </c>
      <c r="C14347" t="s">
        <v>28646</v>
      </c>
      <c r="D14347">
        <v>0</v>
      </c>
    </row>
    <row r="14348" spans="1:4" x14ac:dyDescent="0.25">
      <c r="A14348" t="s">
        <v>28647</v>
      </c>
      <c r="B14348" t="s">
        <v>28019</v>
      </c>
      <c r="C14348" t="s">
        <v>28648</v>
      </c>
      <c r="D14348">
        <v>4</v>
      </c>
    </row>
    <row r="14349" spans="1:4" x14ac:dyDescent="0.25">
      <c r="A14349" t="s">
        <v>28649</v>
      </c>
      <c r="B14349" t="s">
        <v>28019</v>
      </c>
      <c r="C14349" t="s">
        <v>28650</v>
      </c>
      <c r="D14349">
        <v>0</v>
      </c>
    </row>
    <row r="14350" spans="1:4" x14ac:dyDescent="0.25">
      <c r="A14350" t="s">
        <v>28651</v>
      </c>
      <c r="B14350" t="s">
        <v>28019</v>
      </c>
      <c r="C14350" t="s">
        <v>28652</v>
      </c>
      <c r="D14350">
        <v>1</v>
      </c>
    </row>
    <row r="14351" spans="1:4" x14ac:dyDescent="0.25">
      <c r="A14351" t="s">
        <v>28653</v>
      </c>
      <c r="B14351" t="s">
        <v>28019</v>
      </c>
      <c r="C14351" t="s">
        <v>28654</v>
      </c>
      <c r="D14351">
        <v>0</v>
      </c>
    </row>
    <row r="14352" spans="1:4" x14ac:dyDescent="0.25">
      <c r="A14352" t="s">
        <v>28655</v>
      </c>
      <c r="B14352" t="s">
        <v>28019</v>
      </c>
      <c r="C14352" t="s">
        <v>28656</v>
      </c>
      <c r="D14352">
        <v>4</v>
      </c>
    </row>
    <row r="14353" spans="1:4" x14ac:dyDescent="0.25">
      <c r="A14353" t="s">
        <v>28657</v>
      </c>
      <c r="B14353" t="s">
        <v>28019</v>
      </c>
      <c r="C14353" t="s">
        <v>28658</v>
      </c>
      <c r="D14353">
        <v>0</v>
      </c>
    </row>
    <row r="14354" spans="1:4" x14ac:dyDescent="0.25">
      <c r="A14354" t="s">
        <v>28659</v>
      </c>
      <c r="B14354" t="s">
        <v>4</v>
      </c>
      <c r="C14354" t="s">
        <v>28660</v>
      </c>
      <c r="D14354">
        <v>0</v>
      </c>
    </row>
    <row r="14355" spans="1:4" x14ac:dyDescent="0.25">
      <c r="A14355" t="s">
        <v>28661</v>
      </c>
      <c r="B14355" t="s">
        <v>28019</v>
      </c>
      <c r="C14355" t="s">
        <v>28662</v>
      </c>
      <c r="D14355">
        <v>2</v>
      </c>
    </row>
    <row r="14356" spans="1:4" x14ac:dyDescent="0.25">
      <c r="A14356" t="s">
        <v>28663</v>
      </c>
      <c r="B14356" t="s">
        <v>28019</v>
      </c>
      <c r="C14356" t="s">
        <v>28664</v>
      </c>
      <c r="D14356">
        <v>1</v>
      </c>
    </row>
    <row r="14357" spans="1:4" x14ac:dyDescent="0.25">
      <c r="A14357" t="s">
        <v>28665</v>
      </c>
      <c r="B14357" t="s">
        <v>28019</v>
      </c>
      <c r="C14357" t="s">
        <v>28666</v>
      </c>
      <c r="D14357">
        <v>0</v>
      </c>
    </row>
    <row r="14358" spans="1:4" x14ac:dyDescent="0.25">
      <c r="A14358" t="s">
        <v>28667</v>
      </c>
      <c r="B14358" t="s">
        <v>28019</v>
      </c>
      <c r="C14358" t="s">
        <v>28668</v>
      </c>
      <c r="D14358">
        <v>0</v>
      </c>
    </row>
    <row r="14359" spans="1:4" x14ac:dyDescent="0.25">
      <c r="A14359" t="s">
        <v>28669</v>
      </c>
      <c r="B14359" t="s">
        <v>28019</v>
      </c>
      <c r="C14359" t="s">
        <v>28670</v>
      </c>
      <c r="D14359">
        <v>0</v>
      </c>
    </row>
    <row r="14360" spans="1:4" x14ac:dyDescent="0.25">
      <c r="A14360" t="s">
        <v>28671</v>
      </c>
      <c r="B14360" t="s">
        <v>28019</v>
      </c>
      <c r="C14360" t="s">
        <v>28672</v>
      </c>
      <c r="D14360">
        <v>8</v>
      </c>
    </row>
    <row r="14361" spans="1:4" x14ac:dyDescent="0.25">
      <c r="A14361" t="s">
        <v>28673</v>
      </c>
      <c r="B14361" t="s">
        <v>28019</v>
      </c>
      <c r="C14361" t="s">
        <v>28674</v>
      </c>
      <c r="D14361">
        <v>0</v>
      </c>
    </row>
    <row r="14362" spans="1:4" x14ac:dyDescent="0.25">
      <c r="A14362" t="s">
        <v>28675</v>
      </c>
      <c r="B14362" t="s">
        <v>28019</v>
      </c>
      <c r="C14362" t="s">
        <v>28676</v>
      </c>
      <c r="D14362">
        <v>0</v>
      </c>
    </row>
    <row r="14363" spans="1:4" x14ac:dyDescent="0.25">
      <c r="A14363" t="s">
        <v>28677</v>
      </c>
      <c r="B14363" t="s">
        <v>28019</v>
      </c>
      <c r="C14363" t="s">
        <v>28678</v>
      </c>
      <c r="D14363">
        <v>0</v>
      </c>
    </row>
    <row r="14364" spans="1:4" x14ac:dyDescent="0.25">
      <c r="A14364" t="s">
        <v>28679</v>
      </c>
      <c r="B14364" t="s">
        <v>28019</v>
      </c>
      <c r="C14364" t="s">
        <v>28680</v>
      </c>
      <c r="D14364">
        <v>0</v>
      </c>
    </row>
    <row r="14365" spans="1:4" x14ac:dyDescent="0.25">
      <c r="A14365" t="s">
        <v>28681</v>
      </c>
      <c r="B14365" t="s">
        <v>4</v>
      </c>
      <c r="C14365" t="s">
        <v>28682</v>
      </c>
      <c r="D14365">
        <v>0</v>
      </c>
    </row>
    <row r="14366" spans="1:4" x14ac:dyDescent="0.25">
      <c r="A14366" t="s">
        <v>28683</v>
      </c>
      <c r="B14366" t="s">
        <v>28019</v>
      </c>
      <c r="C14366" t="s">
        <v>28684</v>
      </c>
      <c r="D14366">
        <v>0</v>
      </c>
    </row>
    <row r="14367" spans="1:4" x14ac:dyDescent="0.25">
      <c r="A14367" t="s">
        <v>28685</v>
      </c>
      <c r="B14367" t="s">
        <v>28019</v>
      </c>
      <c r="C14367" t="s">
        <v>28686</v>
      </c>
      <c r="D14367">
        <v>0</v>
      </c>
    </row>
    <row r="14368" spans="1:4" x14ac:dyDescent="0.25">
      <c r="A14368" t="s">
        <v>28687</v>
      </c>
      <c r="B14368" t="s">
        <v>28019</v>
      </c>
      <c r="C14368" t="s">
        <v>28688</v>
      </c>
      <c r="D14368">
        <v>0</v>
      </c>
    </row>
    <row r="14369" spans="1:4" x14ac:dyDescent="0.25">
      <c r="A14369" t="s">
        <v>28689</v>
      </c>
      <c r="B14369" t="s">
        <v>28019</v>
      </c>
      <c r="C14369" t="s">
        <v>28690</v>
      </c>
      <c r="D14369">
        <v>1</v>
      </c>
    </row>
    <row r="14370" spans="1:4" x14ac:dyDescent="0.25">
      <c r="A14370" t="s">
        <v>28691</v>
      </c>
      <c r="B14370" t="s">
        <v>28019</v>
      </c>
      <c r="C14370" t="s">
        <v>28692</v>
      </c>
      <c r="D14370">
        <v>0</v>
      </c>
    </row>
    <row r="14371" spans="1:4" x14ac:dyDescent="0.25">
      <c r="A14371" t="s">
        <v>28693</v>
      </c>
      <c r="B14371" t="s">
        <v>28019</v>
      </c>
      <c r="C14371" t="s">
        <v>28694</v>
      </c>
      <c r="D14371">
        <v>1</v>
      </c>
    </row>
    <row r="14372" spans="1:4" x14ac:dyDescent="0.25">
      <c r="A14372" t="s">
        <v>28695</v>
      </c>
      <c r="B14372" t="s">
        <v>28019</v>
      </c>
      <c r="C14372" t="s">
        <v>28696</v>
      </c>
      <c r="D14372">
        <v>0</v>
      </c>
    </row>
    <row r="14373" spans="1:4" x14ac:dyDescent="0.25">
      <c r="A14373" t="s">
        <v>28697</v>
      </c>
      <c r="B14373" t="s">
        <v>28019</v>
      </c>
      <c r="C14373" t="s">
        <v>28698</v>
      </c>
      <c r="D14373">
        <v>0</v>
      </c>
    </row>
    <row r="14374" spans="1:4" x14ac:dyDescent="0.25">
      <c r="A14374" t="s">
        <v>28699</v>
      </c>
      <c r="B14374" t="s">
        <v>28019</v>
      </c>
      <c r="C14374" t="s">
        <v>28700</v>
      </c>
      <c r="D14374">
        <v>0</v>
      </c>
    </row>
    <row r="14375" spans="1:4" x14ac:dyDescent="0.25">
      <c r="A14375" t="s">
        <v>28701</v>
      </c>
      <c r="B14375" t="s">
        <v>4</v>
      </c>
      <c r="C14375" t="s">
        <v>28702</v>
      </c>
      <c r="D14375">
        <v>1</v>
      </c>
    </row>
    <row r="14376" spans="1:4" x14ac:dyDescent="0.25">
      <c r="A14376" t="s">
        <v>28703</v>
      </c>
      <c r="B14376" t="s">
        <v>28019</v>
      </c>
      <c r="C14376" t="s">
        <v>28704</v>
      </c>
      <c r="D14376">
        <v>0</v>
      </c>
    </row>
    <row r="14377" spans="1:4" x14ac:dyDescent="0.25">
      <c r="A14377" t="s">
        <v>28705</v>
      </c>
      <c r="B14377" t="s">
        <v>28019</v>
      </c>
      <c r="C14377" t="s">
        <v>28706</v>
      </c>
      <c r="D14377">
        <v>0</v>
      </c>
    </row>
    <row r="14378" spans="1:4" x14ac:dyDescent="0.25">
      <c r="A14378" t="s">
        <v>28707</v>
      </c>
      <c r="B14378" t="s">
        <v>28019</v>
      </c>
      <c r="C14378" t="s">
        <v>28708</v>
      </c>
      <c r="D14378">
        <v>0</v>
      </c>
    </row>
    <row r="14379" spans="1:4" x14ac:dyDescent="0.25">
      <c r="A14379" t="s">
        <v>28709</v>
      </c>
      <c r="B14379" t="s">
        <v>28019</v>
      </c>
      <c r="C14379" t="s">
        <v>28710</v>
      </c>
      <c r="D14379">
        <v>0</v>
      </c>
    </row>
    <row r="14380" spans="1:4" x14ac:dyDescent="0.25">
      <c r="A14380" t="s">
        <v>28711</v>
      </c>
      <c r="B14380" t="s">
        <v>28019</v>
      </c>
      <c r="C14380" t="s">
        <v>28712</v>
      </c>
      <c r="D14380">
        <v>0</v>
      </c>
    </row>
    <row r="14381" spans="1:4" x14ac:dyDescent="0.25">
      <c r="A14381" t="s">
        <v>28713</v>
      </c>
      <c r="B14381" t="s">
        <v>28019</v>
      </c>
      <c r="C14381" t="s">
        <v>28714</v>
      </c>
      <c r="D14381">
        <v>31</v>
      </c>
    </row>
    <row r="14382" spans="1:4" x14ac:dyDescent="0.25">
      <c r="A14382" t="s">
        <v>28715</v>
      </c>
      <c r="B14382" t="s">
        <v>28019</v>
      </c>
      <c r="C14382" t="s">
        <v>28716</v>
      </c>
      <c r="D14382">
        <v>0</v>
      </c>
    </row>
    <row r="14383" spans="1:4" x14ac:dyDescent="0.25">
      <c r="A14383" t="s">
        <v>28717</v>
      </c>
      <c r="B14383" t="s">
        <v>28019</v>
      </c>
      <c r="C14383" t="s">
        <v>28718</v>
      </c>
      <c r="D14383">
        <v>0</v>
      </c>
    </row>
    <row r="14384" spans="1:4" x14ac:dyDescent="0.25">
      <c r="A14384" t="s">
        <v>28719</v>
      </c>
      <c r="B14384" t="s">
        <v>28019</v>
      </c>
      <c r="C14384" t="s">
        <v>28720</v>
      </c>
      <c r="D14384">
        <v>0</v>
      </c>
    </row>
    <row r="14385" spans="1:4" x14ac:dyDescent="0.25">
      <c r="A14385" t="s">
        <v>28721</v>
      </c>
      <c r="B14385" t="s">
        <v>28019</v>
      </c>
      <c r="C14385" t="s">
        <v>28722</v>
      </c>
      <c r="D14385">
        <v>0</v>
      </c>
    </row>
    <row r="14386" spans="1:4" x14ac:dyDescent="0.25">
      <c r="A14386" t="s">
        <v>28723</v>
      </c>
      <c r="B14386" t="s">
        <v>28019</v>
      </c>
      <c r="C14386" t="s">
        <v>28724</v>
      </c>
      <c r="D14386">
        <v>0</v>
      </c>
    </row>
    <row r="14387" spans="1:4" x14ac:dyDescent="0.25">
      <c r="A14387" t="s">
        <v>28725</v>
      </c>
      <c r="B14387" t="s">
        <v>28019</v>
      </c>
      <c r="C14387" t="s">
        <v>28726</v>
      </c>
      <c r="D14387">
        <v>0</v>
      </c>
    </row>
    <row r="14388" spans="1:4" x14ac:dyDescent="0.25">
      <c r="A14388" t="s">
        <v>28727</v>
      </c>
      <c r="B14388" t="s">
        <v>28019</v>
      </c>
      <c r="C14388" t="s">
        <v>28728</v>
      </c>
      <c r="D14388">
        <v>0</v>
      </c>
    </row>
    <row r="14389" spans="1:4" x14ac:dyDescent="0.25">
      <c r="A14389" t="s">
        <v>28729</v>
      </c>
      <c r="B14389" t="s">
        <v>28019</v>
      </c>
      <c r="C14389" t="s">
        <v>28730</v>
      </c>
      <c r="D14389">
        <v>0</v>
      </c>
    </row>
    <row r="14390" spans="1:4" x14ac:dyDescent="0.25">
      <c r="A14390" t="s">
        <v>28731</v>
      </c>
      <c r="B14390" t="s">
        <v>28019</v>
      </c>
      <c r="C14390" t="s">
        <v>28732</v>
      </c>
      <c r="D14390">
        <v>1</v>
      </c>
    </row>
    <row r="14391" spans="1:4" x14ac:dyDescent="0.25">
      <c r="A14391" t="s">
        <v>28733</v>
      </c>
      <c r="B14391" t="s">
        <v>28019</v>
      </c>
      <c r="C14391" t="s">
        <v>28734</v>
      </c>
      <c r="D14391">
        <v>0</v>
      </c>
    </row>
    <row r="14392" spans="1:4" x14ac:dyDescent="0.25">
      <c r="A14392" t="s">
        <v>28735</v>
      </c>
      <c r="B14392" t="s">
        <v>28019</v>
      </c>
      <c r="C14392" t="s">
        <v>28736</v>
      </c>
      <c r="D14392">
        <v>0</v>
      </c>
    </row>
    <row r="14393" spans="1:4" x14ac:dyDescent="0.25">
      <c r="A14393" t="s">
        <v>28737</v>
      </c>
      <c r="B14393" t="s">
        <v>28019</v>
      </c>
      <c r="C14393" t="s">
        <v>28738</v>
      </c>
      <c r="D14393">
        <v>0</v>
      </c>
    </row>
    <row r="14394" spans="1:4" x14ac:dyDescent="0.25">
      <c r="A14394" t="s">
        <v>28739</v>
      </c>
      <c r="B14394" t="s">
        <v>28019</v>
      </c>
      <c r="C14394" t="s">
        <v>28740</v>
      </c>
      <c r="D14394">
        <v>0</v>
      </c>
    </row>
    <row r="14395" spans="1:4" x14ac:dyDescent="0.25">
      <c r="A14395" t="s">
        <v>28741</v>
      </c>
      <c r="B14395" t="s">
        <v>4</v>
      </c>
      <c r="C14395" t="s">
        <v>28742</v>
      </c>
      <c r="D14395">
        <v>0</v>
      </c>
    </row>
    <row r="14396" spans="1:4" x14ac:dyDescent="0.25">
      <c r="A14396" t="s">
        <v>28743</v>
      </c>
      <c r="B14396" t="s">
        <v>28019</v>
      </c>
      <c r="C14396" t="s">
        <v>28744</v>
      </c>
      <c r="D14396">
        <v>0</v>
      </c>
    </row>
    <row r="14397" spans="1:4" x14ac:dyDescent="0.25">
      <c r="A14397" t="s">
        <v>28745</v>
      </c>
      <c r="B14397" t="s">
        <v>28019</v>
      </c>
      <c r="C14397" t="s">
        <v>28746</v>
      </c>
      <c r="D14397">
        <v>0</v>
      </c>
    </row>
    <row r="14398" spans="1:4" x14ac:dyDescent="0.25">
      <c r="A14398" t="s">
        <v>28747</v>
      </c>
      <c r="B14398" t="s">
        <v>28019</v>
      </c>
      <c r="C14398" t="s">
        <v>28748</v>
      </c>
      <c r="D14398">
        <v>0</v>
      </c>
    </row>
    <row r="14399" spans="1:4" x14ac:dyDescent="0.25">
      <c r="A14399" t="s">
        <v>28749</v>
      </c>
      <c r="B14399" t="s">
        <v>28019</v>
      </c>
      <c r="C14399" t="s">
        <v>28750</v>
      </c>
      <c r="D14399">
        <v>0</v>
      </c>
    </row>
    <row r="14400" spans="1:4" x14ac:dyDescent="0.25">
      <c r="A14400" t="s">
        <v>28751</v>
      </c>
      <c r="B14400" t="s">
        <v>28019</v>
      </c>
      <c r="C14400" t="s">
        <v>28752</v>
      </c>
      <c r="D14400">
        <v>0</v>
      </c>
    </row>
    <row r="14401" spans="1:4" x14ac:dyDescent="0.25">
      <c r="A14401" t="s">
        <v>28753</v>
      </c>
      <c r="B14401" t="s">
        <v>28019</v>
      </c>
      <c r="C14401" t="s">
        <v>28754</v>
      </c>
      <c r="D14401">
        <v>0</v>
      </c>
    </row>
    <row r="14402" spans="1:4" x14ac:dyDescent="0.25">
      <c r="A14402" t="s">
        <v>28755</v>
      </c>
      <c r="B14402" t="s">
        <v>28019</v>
      </c>
      <c r="C14402" t="s">
        <v>28756</v>
      </c>
      <c r="D14402">
        <v>0</v>
      </c>
    </row>
    <row r="14403" spans="1:4" x14ac:dyDescent="0.25">
      <c r="A14403" t="s">
        <v>28757</v>
      </c>
      <c r="B14403" t="s">
        <v>28019</v>
      </c>
      <c r="C14403" t="s">
        <v>28758</v>
      </c>
      <c r="D14403">
        <v>0</v>
      </c>
    </row>
    <row r="14404" spans="1:4" x14ac:dyDescent="0.25">
      <c r="A14404" t="s">
        <v>28759</v>
      </c>
      <c r="B14404" t="s">
        <v>28019</v>
      </c>
      <c r="C14404" t="s">
        <v>28760</v>
      </c>
      <c r="D14404">
        <v>0</v>
      </c>
    </row>
    <row r="14405" spans="1:4" x14ac:dyDescent="0.25">
      <c r="A14405" t="s">
        <v>28761</v>
      </c>
      <c r="B14405" t="s">
        <v>28019</v>
      </c>
      <c r="C14405" t="s">
        <v>28762</v>
      </c>
      <c r="D14405">
        <v>0</v>
      </c>
    </row>
    <row r="14406" spans="1:4" x14ac:dyDescent="0.25">
      <c r="A14406" t="s">
        <v>28763</v>
      </c>
      <c r="B14406" t="s">
        <v>4</v>
      </c>
      <c r="C14406" t="s">
        <v>28764</v>
      </c>
      <c r="D14406">
        <v>2</v>
      </c>
    </row>
    <row r="14407" spans="1:4" x14ac:dyDescent="0.25">
      <c r="A14407" t="s">
        <v>28765</v>
      </c>
      <c r="B14407" t="s">
        <v>28019</v>
      </c>
      <c r="C14407" t="s">
        <v>28766</v>
      </c>
      <c r="D14407">
        <v>0</v>
      </c>
    </row>
    <row r="14408" spans="1:4" x14ac:dyDescent="0.25">
      <c r="A14408" t="s">
        <v>28767</v>
      </c>
      <c r="B14408" t="s">
        <v>28019</v>
      </c>
      <c r="C14408" t="s">
        <v>28768</v>
      </c>
      <c r="D14408">
        <v>0</v>
      </c>
    </row>
    <row r="14409" spans="1:4" x14ac:dyDescent="0.25">
      <c r="A14409" t="s">
        <v>28769</v>
      </c>
      <c r="B14409" t="s">
        <v>28019</v>
      </c>
      <c r="C14409" t="s">
        <v>28770</v>
      </c>
      <c r="D14409">
        <v>0</v>
      </c>
    </row>
    <row r="14410" spans="1:4" x14ac:dyDescent="0.25">
      <c r="A14410" t="s">
        <v>28771</v>
      </c>
      <c r="B14410" t="s">
        <v>28019</v>
      </c>
      <c r="C14410" t="s">
        <v>28772</v>
      </c>
      <c r="D14410">
        <v>0</v>
      </c>
    </row>
    <row r="14411" spans="1:4" x14ac:dyDescent="0.25">
      <c r="A14411" t="s">
        <v>28773</v>
      </c>
      <c r="B14411" t="s">
        <v>28019</v>
      </c>
      <c r="C14411" t="s">
        <v>28774</v>
      </c>
      <c r="D14411">
        <v>0</v>
      </c>
    </row>
    <row r="14412" spans="1:4" x14ac:dyDescent="0.25">
      <c r="A14412" t="s">
        <v>28775</v>
      </c>
      <c r="B14412" t="s">
        <v>28019</v>
      </c>
      <c r="C14412" t="s">
        <v>28776</v>
      </c>
      <c r="D14412">
        <v>4</v>
      </c>
    </row>
    <row r="14413" spans="1:4" x14ac:dyDescent="0.25">
      <c r="A14413" t="s">
        <v>28777</v>
      </c>
      <c r="B14413" t="s">
        <v>28019</v>
      </c>
      <c r="C14413" t="s">
        <v>28778</v>
      </c>
      <c r="D14413">
        <v>0</v>
      </c>
    </row>
    <row r="14414" spans="1:4" x14ac:dyDescent="0.25">
      <c r="A14414" t="s">
        <v>28779</v>
      </c>
      <c r="B14414" t="s">
        <v>4</v>
      </c>
      <c r="C14414" t="s">
        <v>28780</v>
      </c>
      <c r="D14414">
        <v>1</v>
      </c>
    </row>
    <row r="14415" spans="1:4" x14ac:dyDescent="0.25">
      <c r="A14415" t="s">
        <v>28781</v>
      </c>
      <c r="B14415" t="s">
        <v>28019</v>
      </c>
      <c r="C14415" t="s">
        <v>28782</v>
      </c>
      <c r="D14415">
        <v>0</v>
      </c>
    </row>
    <row r="14416" spans="1:4" x14ac:dyDescent="0.25">
      <c r="A14416" t="s">
        <v>28783</v>
      </c>
      <c r="B14416" t="s">
        <v>28019</v>
      </c>
      <c r="C14416" t="s">
        <v>28784</v>
      </c>
      <c r="D14416">
        <v>0</v>
      </c>
    </row>
    <row r="14417" spans="1:4" x14ac:dyDescent="0.25">
      <c r="A14417" t="s">
        <v>28785</v>
      </c>
      <c r="B14417" t="s">
        <v>28019</v>
      </c>
      <c r="C14417" t="s">
        <v>28786</v>
      </c>
      <c r="D14417">
        <v>0</v>
      </c>
    </row>
    <row r="14418" spans="1:4" x14ac:dyDescent="0.25">
      <c r="A14418" t="s">
        <v>28787</v>
      </c>
      <c r="B14418" t="s">
        <v>28019</v>
      </c>
      <c r="C14418" t="s">
        <v>28788</v>
      </c>
      <c r="D14418">
        <v>0</v>
      </c>
    </row>
    <row r="14419" spans="1:4" x14ac:dyDescent="0.25">
      <c r="A14419" t="s">
        <v>28789</v>
      </c>
      <c r="B14419" t="s">
        <v>28019</v>
      </c>
      <c r="C14419" t="s">
        <v>28790</v>
      </c>
      <c r="D14419">
        <v>0</v>
      </c>
    </row>
    <row r="14420" spans="1:4" x14ac:dyDescent="0.25">
      <c r="A14420" t="s">
        <v>28791</v>
      </c>
      <c r="B14420" t="s">
        <v>28019</v>
      </c>
      <c r="C14420" t="s">
        <v>28792</v>
      </c>
      <c r="D14420">
        <v>1</v>
      </c>
    </row>
    <row r="14421" spans="1:4" x14ac:dyDescent="0.25">
      <c r="A14421" t="s">
        <v>28793</v>
      </c>
      <c r="B14421" t="s">
        <v>28019</v>
      </c>
      <c r="C14421" t="s">
        <v>28794</v>
      </c>
      <c r="D14421">
        <v>0</v>
      </c>
    </row>
    <row r="14422" spans="1:4" x14ac:dyDescent="0.25">
      <c r="A14422" t="s">
        <v>28795</v>
      </c>
      <c r="B14422" t="s">
        <v>28019</v>
      </c>
      <c r="C14422" t="s">
        <v>28796</v>
      </c>
      <c r="D14422">
        <v>0</v>
      </c>
    </row>
    <row r="14423" spans="1:4" x14ac:dyDescent="0.25">
      <c r="A14423" t="s">
        <v>28797</v>
      </c>
      <c r="B14423" t="s">
        <v>28019</v>
      </c>
      <c r="C14423" t="s">
        <v>28798</v>
      </c>
      <c r="D14423">
        <v>0</v>
      </c>
    </row>
    <row r="14424" spans="1:4" x14ac:dyDescent="0.25">
      <c r="A14424" t="s">
        <v>28799</v>
      </c>
      <c r="B14424" t="s">
        <v>4</v>
      </c>
      <c r="C14424" t="s">
        <v>28800</v>
      </c>
      <c r="D14424">
        <v>0</v>
      </c>
    </row>
    <row r="14425" spans="1:4" x14ac:dyDescent="0.25">
      <c r="A14425" t="s">
        <v>28801</v>
      </c>
      <c r="B14425" t="s">
        <v>28019</v>
      </c>
      <c r="C14425" t="s">
        <v>28802</v>
      </c>
      <c r="D14425">
        <v>0</v>
      </c>
    </row>
    <row r="14426" spans="1:4" x14ac:dyDescent="0.25">
      <c r="A14426" t="s">
        <v>28803</v>
      </c>
      <c r="B14426" t="s">
        <v>28019</v>
      </c>
      <c r="C14426" t="s">
        <v>28804</v>
      </c>
      <c r="D14426">
        <v>0</v>
      </c>
    </row>
    <row r="14427" spans="1:4" x14ac:dyDescent="0.25">
      <c r="A14427" t="s">
        <v>28805</v>
      </c>
      <c r="B14427" t="s">
        <v>28019</v>
      </c>
      <c r="C14427" t="s">
        <v>28806</v>
      </c>
      <c r="D14427">
        <v>0</v>
      </c>
    </row>
    <row r="14428" spans="1:4" x14ac:dyDescent="0.25">
      <c r="A14428" t="s">
        <v>28807</v>
      </c>
      <c r="B14428" t="s">
        <v>28019</v>
      </c>
      <c r="C14428" t="s">
        <v>28808</v>
      </c>
      <c r="D14428">
        <v>0</v>
      </c>
    </row>
    <row r="14429" spans="1:4" x14ac:dyDescent="0.25">
      <c r="A14429" t="s">
        <v>28809</v>
      </c>
      <c r="B14429" t="s">
        <v>28019</v>
      </c>
      <c r="C14429" t="s">
        <v>28810</v>
      </c>
      <c r="D14429">
        <v>0</v>
      </c>
    </row>
    <row r="14430" spans="1:4" x14ac:dyDescent="0.25">
      <c r="A14430" t="s">
        <v>28811</v>
      </c>
      <c r="B14430" t="s">
        <v>28019</v>
      </c>
      <c r="C14430" t="s">
        <v>28812</v>
      </c>
      <c r="D14430">
        <v>0</v>
      </c>
    </row>
    <row r="14431" spans="1:4" x14ac:dyDescent="0.25">
      <c r="A14431" t="s">
        <v>28813</v>
      </c>
      <c r="B14431" t="s">
        <v>28019</v>
      </c>
      <c r="C14431" t="s">
        <v>28814</v>
      </c>
      <c r="D14431">
        <v>0</v>
      </c>
    </row>
    <row r="14432" spans="1:4" x14ac:dyDescent="0.25">
      <c r="A14432" t="s">
        <v>28815</v>
      </c>
      <c r="B14432" t="s">
        <v>28816</v>
      </c>
      <c r="C14432" t="s">
        <v>28817</v>
      </c>
      <c r="D14432">
        <v>0</v>
      </c>
    </row>
    <row r="14433" spans="1:4" x14ac:dyDescent="0.25">
      <c r="A14433" t="s">
        <v>28818</v>
      </c>
      <c r="B14433" t="s">
        <v>28816</v>
      </c>
      <c r="C14433" t="s">
        <v>28819</v>
      </c>
      <c r="D14433">
        <v>3</v>
      </c>
    </row>
    <row r="14434" spans="1:4" x14ac:dyDescent="0.25">
      <c r="A14434" t="s">
        <v>28820</v>
      </c>
      <c r="B14434" t="s">
        <v>28816</v>
      </c>
      <c r="C14434" t="s">
        <v>28821</v>
      </c>
      <c r="D14434">
        <v>0</v>
      </c>
    </row>
    <row r="14435" spans="1:4" x14ac:dyDescent="0.25">
      <c r="A14435" t="s">
        <v>28822</v>
      </c>
      <c r="B14435" t="s">
        <v>4</v>
      </c>
      <c r="C14435" t="s">
        <v>28823</v>
      </c>
      <c r="D14435">
        <v>1</v>
      </c>
    </row>
    <row r="14436" spans="1:4" x14ac:dyDescent="0.25">
      <c r="A14436" t="s">
        <v>28824</v>
      </c>
      <c r="B14436" t="s">
        <v>28816</v>
      </c>
      <c r="C14436" t="s">
        <v>28825</v>
      </c>
      <c r="D14436">
        <v>0</v>
      </c>
    </row>
    <row r="14437" spans="1:4" x14ac:dyDescent="0.25">
      <c r="A14437" t="s">
        <v>28826</v>
      </c>
      <c r="B14437" t="s">
        <v>28816</v>
      </c>
      <c r="C14437" t="s">
        <v>28827</v>
      </c>
      <c r="D14437">
        <v>1</v>
      </c>
    </row>
    <row r="14438" spans="1:4" x14ac:dyDescent="0.25">
      <c r="A14438" t="s">
        <v>28828</v>
      </c>
      <c r="B14438" t="s">
        <v>28816</v>
      </c>
      <c r="C14438" t="s">
        <v>28829</v>
      </c>
      <c r="D14438">
        <v>0</v>
      </c>
    </row>
    <row r="14439" spans="1:4" x14ac:dyDescent="0.25">
      <c r="A14439" t="s">
        <v>28830</v>
      </c>
      <c r="B14439" t="s">
        <v>28816</v>
      </c>
      <c r="C14439" t="s">
        <v>28831</v>
      </c>
      <c r="D14439">
        <v>0</v>
      </c>
    </row>
    <row r="14440" spans="1:4" x14ac:dyDescent="0.25">
      <c r="A14440" t="s">
        <v>28832</v>
      </c>
      <c r="B14440" t="s">
        <v>28816</v>
      </c>
      <c r="C14440" t="s">
        <v>28833</v>
      </c>
      <c r="D14440">
        <v>0</v>
      </c>
    </row>
    <row r="14441" spans="1:4" x14ac:dyDescent="0.25">
      <c r="A14441" t="s">
        <v>28834</v>
      </c>
      <c r="B14441" t="s">
        <v>28816</v>
      </c>
      <c r="C14441" t="s">
        <v>6347</v>
      </c>
      <c r="D14441">
        <v>1</v>
      </c>
    </row>
    <row r="14442" spans="1:4" x14ac:dyDescent="0.25">
      <c r="A14442" t="s">
        <v>28835</v>
      </c>
      <c r="B14442" t="s">
        <v>28816</v>
      </c>
      <c r="C14442" t="s">
        <v>28836</v>
      </c>
      <c r="D14442">
        <v>0</v>
      </c>
    </row>
    <row r="14443" spans="1:4" x14ac:dyDescent="0.25">
      <c r="A14443" t="s">
        <v>28837</v>
      </c>
      <c r="B14443" t="s">
        <v>28816</v>
      </c>
      <c r="C14443" t="s">
        <v>28838</v>
      </c>
      <c r="D14443">
        <v>0</v>
      </c>
    </row>
    <row r="14444" spans="1:4" x14ac:dyDescent="0.25">
      <c r="A14444" t="s">
        <v>28839</v>
      </c>
      <c r="B14444" t="s">
        <v>28816</v>
      </c>
      <c r="C14444" t="s">
        <v>28840</v>
      </c>
      <c r="D14444">
        <v>0</v>
      </c>
    </row>
    <row r="14445" spans="1:4" x14ac:dyDescent="0.25">
      <c r="A14445" t="s">
        <v>28841</v>
      </c>
      <c r="B14445" t="s">
        <v>28816</v>
      </c>
      <c r="C14445" t="s">
        <v>28842</v>
      </c>
      <c r="D14445">
        <v>0</v>
      </c>
    </row>
    <row r="14446" spans="1:4" x14ac:dyDescent="0.25">
      <c r="A14446" t="s">
        <v>28843</v>
      </c>
      <c r="B14446" t="s">
        <v>4</v>
      </c>
      <c r="C14446" t="s">
        <v>28844</v>
      </c>
      <c r="D14446">
        <v>1</v>
      </c>
    </row>
    <row r="14447" spans="1:4" x14ac:dyDescent="0.25">
      <c r="A14447" t="s">
        <v>28845</v>
      </c>
      <c r="B14447" t="s">
        <v>4</v>
      </c>
      <c r="C14447" t="s">
        <v>28846</v>
      </c>
      <c r="D14447">
        <v>0</v>
      </c>
    </row>
    <row r="14448" spans="1:4" x14ac:dyDescent="0.25">
      <c r="A14448" t="s">
        <v>28847</v>
      </c>
      <c r="B14448" t="s">
        <v>28816</v>
      </c>
      <c r="C14448" t="s">
        <v>28848</v>
      </c>
      <c r="D14448">
        <v>1</v>
      </c>
    </row>
    <row r="14449" spans="1:4" x14ac:dyDescent="0.25">
      <c r="A14449" t="s">
        <v>28849</v>
      </c>
      <c r="B14449" t="s">
        <v>28816</v>
      </c>
      <c r="C14449" t="s">
        <v>28850</v>
      </c>
      <c r="D14449">
        <v>0</v>
      </c>
    </row>
    <row r="14450" spans="1:4" x14ac:dyDescent="0.25">
      <c r="A14450" t="s">
        <v>28851</v>
      </c>
      <c r="B14450" t="s">
        <v>28816</v>
      </c>
      <c r="C14450" t="s">
        <v>28852</v>
      </c>
      <c r="D14450">
        <v>0</v>
      </c>
    </row>
    <row r="14451" spans="1:4" x14ac:dyDescent="0.25">
      <c r="A14451" t="s">
        <v>28853</v>
      </c>
      <c r="B14451" t="s">
        <v>28816</v>
      </c>
      <c r="C14451" t="s">
        <v>28854</v>
      </c>
      <c r="D14451">
        <v>0</v>
      </c>
    </row>
    <row r="14452" spans="1:4" x14ac:dyDescent="0.25">
      <c r="A14452" t="s">
        <v>28855</v>
      </c>
      <c r="B14452" t="s">
        <v>28816</v>
      </c>
      <c r="C14452" t="s">
        <v>28856</v>
      </c>
      <c r="D14452">
        <v>0</v>
      </c>
    </row>
    <row r="14453" spans="1:4" x14ac:dyDescent="0.25">
      <c r="A14453" t="s">
        <v>28857</v>
      </c>
      <c r="B14453" t="s">
        <v>28816</v>
      </c>
      <c r="C14453" t="s">
        <v>28858</v>
      </c>
      <c r="D14453">
        <v>0</v>
      </c>
    </row>
    <row r="14454" spans="1:4" x14ac:dyDescent="0.25">
      <c r="A14454" t="s">
        <v>28859</v>
      </c>
      <c r="B14454" t="s">
        <v>28816</v>
      </c>
      <c r="C14454" t="s">
        <v>28860</v>
      </c>
      <c r="D14454">
        <v>0</v>
      </c>
    </row>
    <row r="14455" spans="1:4" x14ac:dyDescent="0.25">
      <c r="A14455" t="s">
        <v>28861</v>
      </c>
      <c r="B14455" t="s">
        <v>28816</v>
      </c>
      <c r="C14455" t="s">
        <v>28862</v>
      </c>
      <c r="D14455">
        <v>0</v>
      </c>
    </row>
    <row r="14456" spans="1:4" x14ac:dyDescent="0.25">
      <c r="A14456" t="s">
        <v>28863</v>
      </c>
      <c r="B14456" t="s">
        <v>28816</v>
      </c>
      <c r="C14456" t="s">
        <v>28864</v>
      </c>
      <c r="D14456">
        <v>0</v>
      </c>
    </row>
    <row r="14457" spans="1:4" x14ac:dyDescent="0.25">
      <c r="A14457" t="s">
        <v>28865</v>
      </c>
      <c r="B14457" t="s">
        <v>4</v>
      </c>
      <c r="C14457" t="s">
        <v>28866</v>
      </c>
      <c r="D14457">
        <v>1</v>
      </c>
    </row>
    <row r="14458" spans="1:4" x14ac:dyDescent="0.25">
      <c r="A14458" t="s">
        <v>28867</v>
      </c>
      <c r="B14458" t="s">
        <v>28816</v>
      </c>
      <c r="C14458" t="s">
        <v>28868</v>
      </c>
      <c r="D14458">
        <v>0</v>
      </c>
    </row>
    <row r="14459" spans="1:4" x14ac:dyDescent="0.25">
      <c r="A14459" t="s">
        <v>28869</v>
      </c>
      <c r="B14459" t="s">
        <v>28816</v>
      </c>
      <c r="C14459" t="s">
        <v>28870</v>
      </c>
      <c r="D14459">
        <v>0</v>
      </c>
    </row>
    <row r="14460" spans="1:4" x14ac:dyDescent="0.25">
      <c r="A14460" t="s">
        <v>28871</v>
      </c>
      <c r="B14460" t="s">
        <v>28816</v>
      </c>
      <c r="C14460" t="s">
        <v>28872</v>
      </c>
      <c r="D14460">
        <v>0</v>
      </c>
    </row>
    <row r="14461" spans="1:4" x14ac:dyDescent="0.25">
      <c r="A14461" t="s">
        <v>28873</v>
      </c>
      <c r="B14461" t="s">
        <v>28816</v>
      </c>
      <c r="C14461" t="s">
        <v>28874</v>
      </c>
      <c r="D14461">
        <v>0</v>
      </c>
    </row>
    <row r="14462" spans="1:4" x14ac:dyDescent="0.25">
      <c r="A14462" t="s">
        <v>28875</v>
      </c>
      <c r="B14462" t="s">
        <v>28816</v>
      </c>
      <c r="C14462" t="s">
        <v>28876</v>
      </c>
      <c r="D14462">
        <v>0</v>
      </c>
    </row>
    <row r="14463" spans="1:4" x14ac:dyDescent="0.25">
      <c r="A14463" t="s">
        <v>28877</v>
      </c>
      <c r="B14463" t="s">
        <v>28816</v>
      </c>
      <c r="C14463" t="s">
        <v>28878</v>
      </c>
      <c r="D14463">
        <v>0</v>
      </c>
    </row>
    <row r="14464" spans="1:4" x14ac:dyDescent="0.25">
      <c r="A14464" t="s">
        <v>28879</v>
      </c>
      <c r="B14464" t="s">
        <v>28816</v>
      </c>
      <c r="C14464" t="s">
        <v>28880</v>
      </c>
      <c r="D14464">
        <v>1</v>
      </c>
    </row>
    <row r="14465" spans="1:4" x14ac:dyDescent="0.25">
      <c r="A14465" t="s">
        <v>28881</v>
      </c>
      <c r="B14465" t="s">
        <v>28816</v>
      </c>
      <c r="C14465" t="s">
        <v>28882</v>
      </c>
      <c r="D14465">
        <v>0</v>
      </c>
    </row>
    <row r="14466" spans="1:4" x14ac:dyDescent="0.25">
      <c r="A14466" t="s">
        <v>28883</v>
      </c>
      <c r="B14466" t="s">
        <v>28816</v>
      </c>
      <c r="C14466" t="s">
        <v>28884</v>
      </c>
      <c r="D14466">
        <v>1</v>
      </c>
    </row>
    <row r="14467" spans="1:4" x14ac:dyDescent="0.25">
      <c r="A14467" t="s">
        <v>28885</v>
      </c>
      <c r="B14467" t="s">
        <v>28816</v>
      </c>
      <c r="C14467" t="s">
        <v>28886</v>
      </c>
      <c r="D14467">
        <v>1</v>
      </c>
    </row>
    <row r="14468" spans="1:4" x14ac:dyDescent="0.25">
      <c r="A14468" t="s">
        <v>28887</v>
      </c>
      <c r="B14468" t="s">
        <v>4</v>
      </c>
      <c r="C14468" t="s">
        <v>28888</v>
      </c>
      <c r="D14468">
        <v>0</v>
      </c>
    </row>
    <row r="14469" spans="1:4" x14ac:dyDescent="0.25">
      <c r="A14469" t="s">
        <v>28889</v>
      </c>
      <c r="B14469" t="s">
        <v>28816</v>
      </c>
      <c r="C14469" t="s">
        <v>28890</v>
      </c>
      <c r="D14469">
        <v>0</v>
      </c>
    </row>
    <row r="14470" spans="1:4" x14ac:dyDescent="0.25">
      <c r="A14470" t="s">
        <v>28891</v>
      </c>
      <c r="B14470" t="s">
        <v>28816</v>
      </c>
      <c r="C14470" t="s">
        <v>28892</v>
      </c>
      <c r="D14470">
        <v>1</v>
      </c>
    </row>
    <row r="14471" spans="1:4" x14ac:dyDescent="0.25">
      <c r="A14471" t="s">
        <v>28893</v>
      </c>
      <c r="B14471" t="s">
        <v>28816</v>
      </c>
      <c r="C14471" t="s">
        <v>28894</v>
      </c>
      <c r="D14471">
        <v>0</v>
      </c>
    </row>
    <row r="14472" spans="1:4" x14ac:dyDescent="0.25">
      <c r="A14472" t="s">
        <v>28895</v>
      </c>
      <c r="B14472" t="s">
        <v>28816</v>
      </c>
      <c r="C14472" t="s">
        <v>28896</v>
      </c>
      <c r="D14472">
        <v>0</v>
      </c>
    </row>
    <row r="14473" spans="1:4" x14ac:dyDescent="0.25">
      <c r="A14473" t="s">
        <v>28897</v>
      </c>
      <c r="B14473" t="s">
        <v>28816</v>
      </c>
      <c r="C14473" t="s">
        <v>28898</v>
      </c>
      <c r="D14473">
        <v>0</v>
      </c>
    </row>
    <row r="14474" spans="1:4" x14ac:dyDescent="0.25">
      <c r="A14474" t="s">
        <v>28899</v>
      </c>
      <c r="B14474" t="s">
        <v>28816</v>
      </c>
      <c r="C14474" t="s">
        <v>28900</v>
      </c>
      <c r="D14474">
        <v>0</v>
      </c>
    </row>
    <row r="14475" spans="1:4" x14ac:dyDescent="0.25">
      <c r="A14475" t="s">
        <v>28901</v>
      </c>
      <c r="B14475" t="s">
        <v>28816</v>
      </c>
      <c r="C14475" t="s">
        <v>28902</v>
      </c>
      <c r="D14475">
        <v>0</v>
      </c>
    </row>
    <row r="14476" spans="1:4" x14ac:dyDescent="0.25">
      <c r="A14476" t="s">
        <v>28903</v>
      </c>
      <c r="B14476" t="s">
        <v>28816</v>
      </c>
      <c r="C14476" t="s">
        <v>28904</v>
      </c>
      <c r="D14476">
        <v>3</v>
      </c>
    </row>
    <row r="14477" spans="1:4" x14ac:dyDescent="0.25">
      <c r="A14477" t="s">
        <v>28905</v>
      </c>
      <c r="B14477" t="s">
        <v>28816</v>
      </c>
      <c r="C14477" t="s">
        <v>28906</v>
      </c>
      <c r="D14477">
        <v>0</v>
      </c>
    </row>
    <row r="14478" spans="1:4" x14ac:dyDescent="0.25">
      <c r="A14478" t="s">
        <v>28907</v>
      </c>
      <c r="B14478" t="s">
        <v>28816</v>
      </c>
      <c r="C14478" t="s">
        <v>28908</v>
      </c>
      <c r="D14478">
        <v>0</v>
      </c>
    </row>
    <row r="14479" spans="1:4" x14ac:dyDescent="0.25">
      <c r="A14479" t="s">
        <v>28909</v>
      </c>
      <c r="B14479" t="s">
        <v>4</v>
      </c>
      <c r="C14479" t="s">
        <v>28910</v>
      </c>
      <c r="D14479">
        <v>1</v>
      </c>
    </row>
    <row r="14480" spans="1:4" x14ac:dyDescent="0.25">
      <c r="A14480" t="s">
        <v>28911</v>
      </c>
      <c r="B14480" t="s">
        <v>28816</v>
      </c>
      <c r="C14480" t="s">
        <v>28912</v>
      </c>
      <c r="D14480">
        <v>0</v>
      </c>
    </row>
    <row r="14481" spans="1:4" x14ac:dyDescent="0.25">
      <c r="A14481" t="s">
        <v>28913</v>
      </c>
      <c r="B14481" t="s">
        <v>28816</v>
      </c>
      <c r="C14481" t="s">
        <v>28914</v>
      </c>
      <c r="D14481">
        <v>0</v>
      </c>
    </row>
    <row r="14482" spans="1:4" x14ac:dyDescent="0.25">
      <c r="A14482" t="s">
        <v>28915</v>
      </c>
      <c r="B14482" t="s">
        <v>28816</v>
      </c>
      <c r="C14482" t="s">
        <v>28916</v>
      </c>
      <c r="D14482">
        <v>0</v>
      </c>
    </row>
    <row r="14483" spans="1:4" x14ac:dyDescent="0.25">
      <c r="A14483" t="s">
        <v>28917</v>
      </c>
      <c r="B14483" t="s">
        <v>28816</v>
      </c>
      <c r="C14483" t="s">
        <v>28918</v>
      </c>
      <c r="D14483">
        <v>0</v>
      </c>
    </row>
    <row r="14484" spans="1:4" x14ac:dyDescent="0.25">
      <c r="A14484" t="s">
        <v>28919</v>
      </c>
      <c r="B14484" t="s">
        <v>28816</v>
      </c>
      <c r="C14484" t="s">
        <v>28920</v>
      </c>
      <c r="D14484">
        <v>0</v>
      </c>
    </row>
    <row r="14485" spans="1:4" x14ac:dyDescent="0.25">
      <c r="A14485" t="s">
        <v>28921</v>
      </c>
      <c r="B14485" t="s">
        <v>28816</v>
      </c>
      <c r="C14485" t="s">
        <v>28922</v>
      </c>
      <c r="D14485">
        <v>0</v>
      </c>
    </row>
    <row r="14486" spans="1:4" x14ac:dyDescent="0.25">
      <c r="A14486" t="s">
        <v>28923</v>
      </c>
      <c r="B14486" t="s">
        <v>28816</v>
      </c>
      <c r="C14486" t="s">
        <v>28924</v>
      </c>
      <c r="D14486">
        <v>1</v>
      </c>
    </row>
    <row r="14487" spans="1:4" x14ac:dyDescent="0.25">
      <c r="A14487" t="s">
        <v>28925</v>
      </c>
      <c r="B14487" t="s">
        <v>28816</v>
      </c>
      <c r="C14487" t="s">
        <v>28926</v>
      </c>
      <c r="D14487">
        <v>0</v>
      </c>
    </row>
    <row r="14488" spans="1:4" x14ac:dyDescent="0.25">
      <c r="A14488" t="s">
        <v>28927</v>
      </c>
      <c r="B14488" t="s">
        <v>28816</v>
      </c>
      <c r="C14488" t="s">
        <v>28928</v>
      </c>
      <c r="D14488">
        <v>0</v>
      </c>
    </row>
    <row r="14489" spans="1:4" x14ac:dyDescent="0.25">
      <c r="A14489" t="s">
        <v>28929</v>
      </c>
      <c r="B14489" t="s">
        <v>28816</v>
      </c>
      <c r="C14489" t="s">
        <v>28930</v>
      </c>
      <c r="D14489">
        <v>0</v>
      </c>
    </row>
    <row r="14490" spans="1:4" x14ac:dyDescent="0.25">
      <c r="A14490" t="s">
        <v>28931</v>
      </c>
      <c r="B14490" t="s">
        <v>4</v>
      </c>
      <c r="C14490" t="s">
        <v>28932</v>
      </c>
      <c r="D14490">
        <v>4</v>
      </c>
    </row>
    <row r="14491" spans="1:4" x14ac:dyDescent="0.25">
      <c r="A14491" t="s">
        <v>28933</v>
      </c>
      <c r="B14491" t="s">
        <v>28816</v>
      </c>
      <c r="C14491" t="s">
        <v>28934</v>
      </c>
      <c r="D14491">
        <v>0</v>
      </c>
    </row>
    <row r="14492" spans="1:4" x14ac:dyDescent="0.25">
      <c r="A14492" t="s">
        <v>28935</v>
      </c>
      <c r="B14492" t="s">
        <v>28816</v>
      </c>
      <c r="C14492" t="s">
        <v>28936</v>
      </c>
      <c r="D14492">
        <v>0</v>
      </c>
    </row>
    <row r="14493" spans="1:4" x14ac:dyDescent="0.25">
      <c r="A14493" t="s">
        <v>28937</v>
      </c>
      <c r="B14493" t="s">
        <v>28816</v>
      </c>
      <c r="C14493" t="s">
        <v>28938</v>
      </c>
      <c r="D14493">
        <v>0</v>
      </c>
    </row>
    <row r="14494" spans="1:4" x14ac:dyDescent="0.25">
      <c r="A14494" t="s">
        <v>28939</v>
      </c>
      <c r="B14494" t="s">
        <v>28816</v>
      </c>
      <c r="C14494" t="s">
        <v>28940</v>
      </c>
      <c r="D14494">
        <v>0</v>
      </c>
    </row>
    <row r="14495" spans="1:4" x14ac:dyDescent="0.25">
      <c r="A14495" t="s">
        <v>28941</v>
      </c>
      <c r="B14495" t="s">
        <v>28816</v>
      </c>
      <c r="C14495" t="s">
        <v>28942</v>
      </c>
      <c r="D14495">
        <v>0</v>
      </c>
    </row>
    <row r="14496" spans="1:4" x14ac:dyDescent="0.25">
      <c r="A14496" t="s">
        <v>28943</v>
      </c>
      <c r="B14496" t="s">
        <v>28816</v>
      </c>
      <c r="C14496" t="s">
        <v>28944</v>
      </c>
      <c r="D14496">
        <v>0</v>
      </c>
    </row>
    <row r="14497" spans="1:4" x14ac:dyDescent="0.25">
      <c r="A14497" t="s">
        <v>28945</v>
      </c>
      <c r="B14497" t="s">
        <v>28816</v>
      </c>
      <c r="C14497" t="s">
        <v>28946</v>
      </c>
      <c r="D14497">
        <v>0</v>
      </c>
    </row>
    <row r="14498" spans="1:4" x14ac:dyDescent="0.25">
      <c r="A14498" t="s">
        <v>28947</v>
      </c>
      <c r="B14498" t="s">
        <v>28816</v>
      </c>
      <c r="C14498" t="s">
        <v>28948</v>
      </c>
      <c r="D14498">
        <v>0</v>
      </c>
    </row>
    <row r="14499" spans="1:4" x14ac:dyDescent="0.25">
      <c r="A14499" t="s">
        <v>28949</v>
      </c>
      <c r="B14499" t="s">
        <v>28816</v>
      </c>
      <c r="C14499" t="s">
        <v>28950</v>
      </c>
      <c r="D14499">
        <v>0</v>
      </c>
    </row>
    <row r="14500" spans="1:4" x14ac:dyDescent="0.25">
      <c r="A14500" t="s">
        <v>28951</v>
      </c>
      <c r="B14500" t="s">
        <v>28816</v>
      </c>
      <c r="C14500" t="s">
        <v>28952</v>
      </c>
      <c r="D14500">
        <v>0</v>
      </c>
    </row>
    <row r="14501" spans="1:4" x14ac:dyDescent="0.25">
      <c r="A14501" t="s">
        <v>28953</v>
      </c>
      <c r="B14501" t="s">
        <v>4</v>
      </c>
      <c r="C14501" t="s">
        <v>28954</v>
      </c>
      <c r="D14501">
        <v>0</v>
      </c>
    </row>
    <row r="14502" spans="1:4" x14ac:dyDescent="0.25">
      <c r="A14502" t="s">
        <v>28955</v>
      </c>
      <c r="B14502" t="s">
        <v>28816</v>
      </c>
      <c r="C14502" t="s">
        <v>28956</v>
      </c>
      <c r="D14502">
        <v>0</v>
      </c>
    </row>
    <row r="14503" spans="1:4" x14ac:dyDescent="0.25">
      <c r="A14503" t="s">
        <v>28957</v>
      </c>
      <c r="B14503" t="s">
        <v>28816</v>
      </c>
      <c r="C14503" t="s">
        <v>28958</v>
      </c>
      <c r="D14503">
        <v>0</v>
      </c>
    </row>
    <row r="14504" spans="1:4" x14ac:dyDescent="0.25">
      <c r="A14504" t="s">
        <v>28959</v>
      </c>
      <c r="B14504" t="s">
        <v>28816</v>
      </c>
      <c r="C14504" t="s">
        <v>28960</v>
      </c>
      <c r="D14504">
        <v>0</v>
      </c>
    </row>
    <row r="14505" spans="1:4" x14ac:dyDescent="0.25">
      <c r="A14505" t="s">
        <v>28961</v>
      </c>
      <c r="B14505" t="s">
        <v>28816</v>
      </c>
      <c r="C14505" t="s">
        <v>28962</v>
      </c>
      <c r="D14505">
        <v>0</v>
      </c>
    </row>
    <row r="14506" spans="1:4" x14ac:dyDescent="0.25">
      <c r="A14506" t="s">
        <v>28963</v>
      </c>
      <c r="B14506" t="s">
        <v>28816</v>
      </c>
      <c r="C14506" t="s">
        <v>28964</v>
      </c>
      <c r="D14506">
        <v>0</v>
      </c>
    </row>
    <row r="14507" spans="1:4" x14ac:dyDescent="0.25">
      <c r="A14507" t="s">
        <v>28965</v>
      </c>
      <c r="B14507" t="s">
        <v>28816</v>
      </c>
      <c r="C14507" t="s">
        <v>28966</v>
      </c>
      <c r="D14507">
        <v>0</v>
      </c>
    </row>
    <row r="14508" spans="1:4" x14ac:dyDescent="0.25">
      <c r="A14508" t="s">
        <v>28967</v>
      </c>
      <c r="B14508" t="s">
        <v>28816</v>
      </c>
      <c r="C14508" t="s">
        <v>28968</v>
      </c>
      <c r="D14508">
        <v>0</v>
      </c>
    </row>
    <row r="14509" spans="1:4" x14ac:dyDescent="0.25">
      <c r="A14509" t="s">
        <v>28969</v>
      </c>
      <c r="B14509" t="s">
        <v>28816</v>
      </c>
      <c r="C14509" t="s">
        <v>28970</v>
      </c>
      <c r="D14509">
        <v>0</v>
      </c>
    </row>
    <row r="14510" spans="1:4" x14ac:dyDescent="0.25">
      <c r="A14510" t="s">
        <v>28971</v>
      </c>
      <c r="B14510" t="s">
        <v>28816</v>
      </c>
      <c r="C14510" t="s">
        <v>28972</v>
      </c>
      <c r="D14510">
        <v>2</v>
      </c>
    </row>
    <row r="14511" spans="1:4" x14ac:dyDescent="0.25">
      <c r="A14511" t="s">
        <v>28973</v>
      </c>
      <c r="B14511" t="s">
        <v>28816</v>
      </c>
      <c r="C14511" t="s">
        <v>28974</v>
      </c>
      <c r="D14511">
        <v>1</v>
      </c>
    </row>
    <row r="14512" spans="1:4" x14ac:dyDescent="0.25">
      <c r="A14512" t="s">
        <v>28975</v>
      </c>
      <c r="B14512" t="s">
        <v>4</v>
      </c>
      <c r="C14512" t="s">
        <v>28976</v>
      </c>
      <c r="D14512">
        <v>2</v>
      </c>
    </row>
    <row r="14513" spans="1:4" x14ac:dyDescent="0.25">
      <c r="A14513" t="s">
        <v>28977</v>
      </c>
      <c r="B14513" t="s">
        <v>28816</v>
      </c>
      <c r="C14513" t="s">
        <v>28978</v>
      </c>
      <c r="D14513">
        <v>0</v>
      </c>
    </row>
    <row r="14514" spans="1:4" x14ac:dyDescent="0.25">
      <c r="A14514" t="s">
        <v>28979</v>
      </c>
      <c r="B14514" t="s">
        <v>28816</v>
      </c>
      <c r="C14514" t="s">
        <v>28980</v>
      </c>
      <c r="D14514">
        <v>0</v>
      </c>
    </row>
    <row r="14515" spans="1:4" x14ac:dyDescent="0.25">
      <c r="A14515" t="s">
        <v>28981</v>
      </c>
      <c r="B14515" t="s">
        <v>28816</v>
      </c>
      <c r="C14515" t="s">
        <v>28982</v>
      </c>
      <c r="D14515">
        <v>0</v>
      </c>
    </row>
    <row r="14516" spans="1:4" x14ac:dyDescent="0.25">
      <c r="A14516" t="s">
        <v>28983</v>
      </c>
      <c r="B14516" t="s">
        <v>28816</v>
      </c>
      <c r="C14516" t="s">
        <v>26304</v>
      </c>
      <c r="D14516">
        <v>1</v>
      </c>
    </row>
    <row r="14517" spans="1:4" x14ac:dyDescent="0.25">
      <c r="A14517" t="s">
        <v>28984</v>
      </c>
      <c r="B14517" t="s">
        <v>28816</v>
      </c>
      <c r="C14517" t="s">
        <v>28985</v>
      </c>
      <c r="D14517">
        <v>0</v>
      </c>
    </row>
    <row r="14518" spans="1:4" x14ac:dyDescent="0.25">
      <c r="A14518" t="s">
        <v>28986</v>
      </c>
      <c r="B14518" t="s">
        <v>28816</v>
      </c>
      <c r="C14518" t="s">
        <v>28987</v>
      </c>
      <c r="D14518">
        <v>0</v>
      </c>
    </row>
    <row r="14519" spans="1:4" x14ac:dyDescent="0.25">
      <c r="A14519" t="s">
        <v>28988</v>
      </c>
      <c r="B14519" t="s">
        <v>28816</v>
      </c>
      <c r="C14519" t="s">
        <v>28989</v>
      </c>
      <c r="D14519">
        <v>0</v>
      </c>
    </row>
    <row r="14520" spans="1:4" x14ac:dyDescent="0.25">
      <c r="A14520" t="s">
        <v>28990</v>
      </c>
      <c r="B14520" t="s">
        <v>28816</v>
      </c>
      <c r="C14520" t="s">
        <v>28991</v>
      </c>
      <c r="D14520">
        <v>0</v>
      </c>
    </row>
    <row r="14521" spans="1:4" x14ac:dyDescent="0.25">
      <c r="A14521" t="s">
        <v>28992</v>
      </c>
      <c r="B14521" t="s">
        <v>28816</v>
      </c>
      <c r="C14521" t="s">
        <v>28993</v>
      </c>
      <c r="D14521">
        <v>0</v>
      </c>
    </row>
    <row r="14522" spans="1:4" x14ac:dyDescent="0.25">
      <c r="A14522" t="s">
        <v>28994</v>
      </c>
      <c r="B14522" t="s">
        <v>28816</v>
      </c>
      <c r="C14522" t="s">
        <v>28995</v>
      </c>
      <c r="D14522">
        <v>0</v>
      </c>
    </row>
    <row r="14523" spans="1:4" x14ac:dyDescent="0.25">
      <c r="A14523" t="s">
        <v>28996</v>
      </c>
      <c r="B14523" t="s">
        <v>4</v>
      </c>
      <c r="C14523" t="s">
        <v>28997</v>
      </c>
      <c r="D14523">
        <v>3</v>
      </c>
    </row>
    <row r="14524" spans="1:4" x14ac:dyDescent="0.25">
      <c r="A14524" t="s">
        <v>28998</v>
      </c>
      <c r="B14524" t="s">
        <v>28816</v>
      </c>
      <c r="C14524" t="s">
        <v>28999</v>
      </c>
      <c r="D14524">
        <v>0</v>
      </c>
    </row>
    <row r="14525" spans="1:4" x14ac:dyDescent="0.25">
      <c r="A14525" t="s">
        <v>29000</v>
      </c>
      <c r="B14525" t="s">
        <v>28816</v>
      </c>
      <c r="C14525" t="s">
        <v>29001</v>
      </c>
      <c r="D14525">
        <v>5</v>
      </c>
    </row>
    <row r="14526" spans="1:4" x14ac:dyDescent="0.25">
      <c r="A14526" t="s">
        <v>29002</v>
      </c>
      <c r="B14526" t="s">
        <v>28816</v>
      </c>
      <c r="C14526" t="s">
        <v>29003</v>
      </c>
      <c r="D14526">
        <v>0</v>
      </c>
    </row>
    <row r="14527" spans="1:4" x14ac:dyDescent="0.25">
      <c r="A14527" t="s">
        <v>29004</v>
      </c>
      <c r="B14527" t="s">
        <v>28816</v>
      </c>
      <c r="C14527" t="s">
        <v>29005</v>
      </c>
      <c r="D14527">
        <v>1</v>
      </c>
    </row>
    <row r="14528" spans="1:4" x14ac:dyDescent="0.25">
      <c r="A14528" t="s">
        <v>29006</v>
      </c>
      <c r="B14528" t="s">
        <v>28816</v>
      </c>
      <c r="C14528" t="s">
        <v>29007</v>
      </c>
      <c r="D14528">
        <v>0</v>
      </c>
    </row>
    <row r="14529" spans="1:4" x14ac:dyDescent="0.25">
      <c r="A14529" t="s">
        <v>29008</v>
      </c>
      <c r="B14529" t="s">
        <v>28816</v>
      </c>
      <c r="C14529" t="s">
        <v>29009</v>
      </c>
      <c r="D14529">
        <v>1</v>
      </c>
    </row>
    <row r="14530" spans="1:4" x14ac:dyDescent="0.25">
      <c r="A14530" t="s">
        <v>29010</v>
      </c>
      <c r="B14530" t="s">
        <v>28816</v>
      </c>
      <c r="C14530" t="s">
        <v>29011</v>
      </c>
      <c r="D14530">
        <v>1</v>
      </c>
    </row>
    <row r="14531" spans="1:4" x14ac:dyDescent="0.25">
      <c r="A14531" t="s">
        <v>29012</v>
      </c>
      <c r="B14531" t="s">
        <v>28816</v>
      </c>
      <c r="C14531" t="s">
        <v>29013</v>
      </c>
      <c r="D14531">
        <v>1</v>
      </c>
    </row>
    <row r="14532" spans="1:4" x14ac:dyDescent="0.25">
      <c r="A14532" t="s">
        <v>29014</v>
      </c>
      <c r="B14532" t="s">
        <v>28816</v>
      </c>
      <c r="C14532" t="s">
        <v>29015</v>
      </c>
      <c r="D14532">
        <v>0</v>
      </c>
    </row>
    <row r="14533" spans="1:4" x14ac:dyDescent="0.25">
      <c r="A14533" t="s">
        <v>29016</v>
      </c>
      <c r="B14533" t="s">
        <v>28816</v>
      </c>
      <c r="C14533" t="s">
        <v>29017</v>
      </c>
      <c r="D14533">
        <v>0</v>
      </c>
    </row>
    <row r="14534" spans="1:4" x14ac:dyDescent="0.25">
      <c r="A14534" t="s">
        <v>29018</v>
      </c>
      <c r="B14534" t="s">
        <v>4</v>
      </c>
      <c r="C14534" t="s">
        <v>29019</v>
      </c>
      <c r="D14534">
        <v>0</v>
      </c>
    </row>
    <row r="14535" spans="1:4" x14ac:dyDescent="0.25">
      <c r="A14535" t="s">
        <v>29020</v>
      </c>
      <c r="B14535" t="s">
        <v>28816</v>
      </c>
      <c r="C14535" t="s">
        <v>29021</v>
      </c>
      <c r="D14535">
        <v>0</v>
      </c>
    </row>
    <row r="14536" spans="1:4" x14ac:dyDescent="0.25">
      <c r="A14536" t="s">
        <v>29022</v>
      </c>
      <c r="B14536" t="s">
        <v>28816</v>
      </c>
      <c r="C14536" t="s">
        <v>29023</v>
      </c>
      <c r="D14536">
        <v>0</v>
      </c>
    </row>
    <row r="14537" spans="1:4" x14ac:dyDescent="0.25">
      <c r="A14537" t="s">
        <v>29024</v>
      </c>
      <c r="B14537" t="s">
        <v>28816</v>
      </c>
      <c r="C14537" t="s">
        <v>29025</v>
      </c>
      <c r="D14537">
        <v>0</v>
      </c>
    </row>
    <row r="14538" spans="1:4" x14ac:dyDescent="0.25">
      <c r="A14538" t="s">
        <v>29026</v>
      </c>
      <c r="B14538" t="s">
        <v>28816</v>
      </c>
      <c r="C14538" t="s">
        <v>29027</v>
      </c>
      <c r="D14538">
        <v>0</v>
      </c>
    </row>
    <row r="14539" spans="1:4" x14ac:dyDescent="0.25">
      <c r="A14539" t="s">
        <v>29028</v>
      </c>
      <c r="B14539" t="s">
        <v>28816</v>
      </c>
      <c r="C14539" t="s">
        <v>29029</v>
      </c>
      <c r="D14539">
        <v>0</v>
      </c>
    </row>
    <row r="14540" spans="1:4" x14ac:dyDescent="0.25">
      <c r="A14540" t="s">
        <v>29030</v>
      </c>
      <c r="B14540" t="s">
        <v>28816</v>
      </c>
      <c r="C14540" t="s">
        <v>29031</v>
      </c>
      <c r="D14540">
        <v>0</v>
      </c>
    </row>
    <row r="14541" spans="1:4" x14ac:dyDescent="0.25">
      <c r="A14541" t="s">
        <v>29032</v>
      </c>
      <c r="B14541" t="s">
        <v>28816</v>
      </c>
      <c r="C14541" t="s">
        <v>29033</v>
      </c>
      <c r="D14541">
        <v>1</v>
      </c>
    </row>
    <row r="14542" spans="1:4" x14ac:dyDescent="0.25">
      <c r="A14542" t="s">
        <v>29034</v>
      </c>
      <c r="B14542" t="s">
        <v>28816</v>
      </c>
      <c r="C14542" t="s">
        <v>29035</v>
      </c>
      <c r="D14542">
        <v>0</v>
      </c>
    </row>
    <row r="14543" spans="1:4" x14ac:dyDescent="0.25">
      <c r="A14543" t="s">
        <v>29036</v>
      </c>
      <c r="B14543" t="s">
        <v>28816</v>
      </c>
      <c r="C14543" t="s">
        <v>29037</v>
      </c>
      <c r="D14543">
        <v>2</v>
      </c>
    </row>
    <row r="14544" spans="1:4" x14ac:dyDescent="0.25">
      <c r="A14544" t="s">
        <v>29038</v>
      </c>
      <c r="B14544" t="s">
        <v>28816</v>
      </c>
      <c r="C14544" t="s">
        <v>29039</v>
      </c>
      <c r="D14544">
        <v>2</v>
      </c>
    </row>
    <row r="14545" spans="1:4" x14ac:dyDescent="0.25">
      <c r="A14545" t="s">
        <v>29040</v>
      </c>
      <c r="B14545" t="s">
        <v>4</v>
      </c>
      <c r="C14545" t="s">
        <v>29041</v>
      </c>
      <c r="D14545">
        <v>1</v>
      </c>
    </row>
    <row r="14546" spans="1:4" x14ac:dyDescent="0.25">
      <c r="A14546" t="s">
        <v>29042</v>
      </c>
      <c r="B14546" t="s">
        <v>28816</v>
      </c>
      <c r="C14546" t="s">
        <v>29043</v>
      </c>
      <c r="D14546">
        <v>0</v>
      </c>
    </row>
    <row r="14547" spans="1:4" x14ac:dyDescent="0.25">
      <c r="A14547" t="s">
        <v>29044</v>
      </c>
      <c r="B14547" t="s">
        <v>28816</v>
      </c>
      <c r="C14547" t="s">
        <v>29045</v>
      </c>
      <c r="D14547">
        <v>0</v>
      </c>
    </row>
    <row r="14548" spans="1:4" x14ac:dyDescent="0.25">
      <c r="A14548" t="s">
        <v>29046</v>
      </c>
      <c r="B14548" t="s">
        <v>28816</v>
      </c>
      <c r="C14548" t="s">
        <v>29047</v>
      </c>
      <c r="D14548">
        <v>0</v>
      </c>
    </row>
    <row r="14549" spans="1:4" x14ac:dyDescent="0.25">
      <c r="A14549" t="s">
        <v>29048</v>
      </c>
      <c r="B14549" t="s">
        <v>28816</v>
      </c>
      <c r="C14549" t="s">
        <v>29049</v>
      </c>
      <c r="D14549">
        <v>0</v>
      </c>
    </row>
    <row r="14550" spans="1:4" x14ac:dyDescent="0.25">
      <c r="A14550" t="s">
        <v>29050</v>
      </c>
      <c r="B14550" t="s">
        <v>28816</v>
      </c>
      <c r="C14550" t="s">
        <v>29051</v>
      </c>
      <c r="D14550">
        <v>0</v>
      </c>
    </row>
    <row r="14551" spans="1:4" x14ac:dyDescent="0.25">
      <c r="A14551" t="s">
        <v>29052</v>
      </c>
      <c r="B14551" t="s">
        <v>28816</v>
      </c>
      <c r="C14551" t="s">
        <v>29053</v>
      </c>
      <c r="D14551">
        <v>0</v>
      </c>
    </row>
    <row r="14552" spans="1:4" x14ac:dyDescent="0.25">
      <c r="A14552" t="s">
        <v>29054</v>
      </c>
      <c r="B14552" t="s">
        <v>28816</v>
      </c>
      <c r="C14552" t="s">
        <v>29055</v>
      </c>
      <c r="D14552">
        <v>1</v>
      </c>
    </row>
    <row r="14553" spans="1:4" x14ac:dyDescent="0.25">
      <c r="A14553" t="s">
        <v>29056</v>
      </c>
      <c r="B14553" t="s">
        <v>28816</v>
      </c>
      <c r="C14553" t="s">
        <v>29057</v>
      </c>
      <c r="D14553">
        <v>0</v>
      </c>
    </row>
    <row r="14554" spans="1:4" x14ac:dyDescent="0.25">
      <c r="A14554" t="s">
        <v>29058</v>
      </c>
      <c r="B14554" t="s">
        <v>28816</v>
      </c>
      <c r="C14554" t="s">
        <v>29059</v>
      </c>
      <c r="D14554">
        <v>0</v>
      </c>
    </row>
    <row r="14555" spans="1:4" x14ac:dyDescent="0.25">
      <c r="A14555" t="s">
        <v>29060</v>
      </c>
      <c r="B14555" t="s">
        <v>28816</v>
      </c>
      <c r="C14555" t="s">
        <v>29061</v>
      </c>
      <c r="D14555">
        <v>0</v>
      </c>
    </row>
    <row r="14556" spans="1:4" x14ac:dyDescent="0.25">
      <c r="A14556" t="s">
        <v>29062</v>
      </c>
      <c r="B14556" t="s">
        <v>4</v>
      </c>
      <c r="C14556" t="s">
        <v>29063</v>
      </c>
      <c r="D14556">
        <v>3</v>
      </c>
    </row>
    <row r="14557" spans="1:4" x14ac:dyDescent="0.25">
      <c r="A14557" t="s">
        <v>29064</v>
      </c>
      <c r="B14557" t="s">
        <v>4</v>
      </c>
      <c r="C14557" t="s">
        <v>29065</v>
      </c>
      <c r="D14557">
        <v>0</v>
      </c>
    </row>
    <row r="14558" spans="1:4" x14ac:dyDescent="0.25">
      <c r="A14558" t="s">
        <v>29066</v>
      </c>
      <c r="B14558" t="s">
        <v>28816</v>
      </c>
      <c r="C14558" t="s">
        <v>29067</v>
      </c>
      <c r="D14558">
        <v>0</v>
      </c>
    </row>
    <row r="14559" spans="1:4" x14ac:dyDescent="0.25">
      <c r="A14559" t="s">
        <v>29068</v>
      </c>
      <c r="B14559" t="s">
        <v>28816</v>
      </c>
      <c r="C14559" t="s">
        <v>29069</v>
      </c>
      <c r="D14559">
        <v>0</v>
      </c>
    </row>
    <row r="14560" spans="1:4" x14ac:dyDescent="0.25">
      <c r="A14560" t="s">
        <v>29070</v>
      </c>
      <c r="B14560" t="s">
        <v>28816</v>
      </c>
      <c r="C14560" t="s">
        <v>29071</v>
      </c>
      <c r="D14560">
        <v>0</v>
      </c>
    </row>
    <row r="14561" spans="1:4" x14ac:dyDescent="0.25">
      <c r="A14561" t="s">
        <v>29072</v>
      </c>
      <c r="B14561" t="s">
        <v>28816</v>
      </c>
      <c r="C14561" t="s">
        <v>29073</v>
      </c>
      <c r="D14561">
        <v>1</v>
      </c>
    </row>
    <row r="14562" spans="1:4" x14ac:dyDescent="0.25">
      <c r="A14562" t="s">
        <v>29074</v>
      </c>
      <c r="B14562" t="s">
        <v>28816</v>
      </c>
      <c r="C14562" t="s">
        <v>29075</v>
      </c>
      <c r="D14562">
        <v>1</v>
      </c>
    </row>
    <row r="14563" spans="1:4" x14ac:dyDescent="0.25">
      <c r="A14563" t="s">
        <v>29076</v>
      </c>
      <c r="B14563" t="s">
        <v>28816</v>
      </c>
      <c r="C14563" t="s">
        <v>29077</v>
      </c>
      <c r="D14563">
        <v>2</v>
      </c>
    </row>
    <row r="14564" spans="1:4" x14ac:dyDescent="0.25">
      <c r="A14564" t="s">
        <v>29078</v>
      </c>
      <c r="B14564" t="s">
        <v>28816</v>
      </c>
      <c r="C14564" t="s">
        <v>29079</v>
      </c>
      <c r="D14564">
        <v>4</v>
      </c>
    </row>
    <row r="14565" spans="1:4" x14ac:dyDescent="0.25">
      <c r="A14565" t="s">
        <v>29080</v>
      </c>
      <c r="B14565" t="s">
        <v>28816</v>
      </c>
      <c r="C14565" t="s">
        <v>29081</v>
      </c>
      <c r="D14565">
        <v>1</v>
      </c>
    </row>
    <row r="14566" spans="1:4" x14ac:dyDescent="0.25">
      <c r="A14566" t="s">
        <v>29082</v>
      </c>
      <c r="B14566" t="s">
        <v>28816</v>
      </c>
      <c r="C14566" t="s">
        <v>29083</v>
      </c>
      <c r="D14566">
        <v>0</v>
      </c>
    </row>
    <row r="14567" spans="1:4" x14ac:dyDescent="0.25">
      <c r="A14567" t="s">
        <v>29084</v>
      </c>
      <c r="B14567" t="s">
        <v>28816</v>
      </c>
      <c r="C14567" t="s">
        <v>29085</v>
      </c>
      <c r="D14567">
        <v>2</v>
      </c>
    </row>
    <row r="14568" spans="1:4" x14ac:dyDescent="0.25">
      <c r="A14568" t="s">
        <v>29086</v>
      </c>
      <c r="B14568" t="s">
        <v>4</v>
      </c>
      <c r="C14568" t="s">
        <v>29087</v>
      </c>
      <c r="D14568">
        <v>0</v>
      </c>
    </row>
    <row r="14569" spans="1:4" x14ac:dyDescent="0.25">
      <c r="A14569" t="s">
        <v>29088</v>
      </c>
      <c r="B14569" t="s">
        <v>28816</v>
      </c>
      <c r="C14569" t="s">
        <v>29089</v>
      </c>
      <c r="D14569">
        <v>1</v>
      </c>
    </row>
    <row r="14570" spans="1:4" x14ac:dyDescent="0.25">
      <c r="A14570" t="s">
        <v>29090</v>
      </c>
      <c r="B14570" t="s">
        <v>28816</v>
      </c>
      <c r="C14570" t="s">
        <v>29091</v>
      </c>
      <c r="D14570">
        <v>1</v>
      </c>
    </row>
    <row r="14571" spans="1:4" x14ac:dyDescent="0.25">
      <c r="A14571" t="s">
        <v>29092</v>
      </c>
      <c r="B14571" t="s">
        <v>28816</v>
      </c>
      <c r="C14571" t="s">
        <v>29093</v>
      </c>
      <c r="D14571">
        <v>1</v>
      </c>
    </row>
    <row r="14572" spans="1:4" x14ac:dyDescent="0.25">
      <c r="A14572" t="s">
        <v>29094</v>
      </c>
      <c r="B14572" t="s">
        <v>28816</v>
      </c>
      <c r="C14572" t="s">
        <v>29095</v>
      </c>
      <c r="D14572">
        <v>0</v>
      </c>
    </row>
    <row r="14573" spans="1:4" x14ac:dyDescent="0.25">
      <c r="A14573" t="s">
        <v>29096</v>
      </c>
      <c r="B14573" t="s">
        <v>28816</v>
      </c>
      <c r="C14573" t="s">
        <v>29097</v>
      </c>
      <c r="D14573">
        <v>0</v>
      </c>
    </row>
    <row r="14574" spans="1:4" x14ac:dyDescent="0.25">
      <c r="A14574" t="s">
        <v>29098</v>
      </c>
      <c r="B14574" t="s">
        <v>28816</v>
      </c>
      <c r="C14574" t="s">
        <v>29099</v>
      </c>
      <c r="D14574">
        <v>0</v>
      </c>
    </row>
    <row r="14575" spans="1:4" x14ac:dyDescent="0.25">
      <c r="A14575" t="s">
        <v>29100</v>
      </c>
      <c r="B14575" t="s">
        <v>28816</v>
      </c>
      <c r="C14575" t="s">
        <v>29101</v>
      </c>
      <c r="D14575">
        <v>0</v>
      </c>
    </row>
    <row r="14576" spans="1:4" x14ac:dyDescent="0.25">
      <c r="A14576" t="s">
        <v>29102</v>
      </c>
      <c r="B14576" t="s">
        <v>28816</v>
      </c>
      <c r="C14576" t="s">
        <v>29103</v>
      </c>
      <c r="D14576">
        <v>0</v>
      </c>
    </row>
    <row r="14577" spans="1:4" x14ac:dyDescent="0.25">
      <c r="A14577" t="s">
        <v>29104</v>
      </c>
      <c r="B14577" t="s">
        <v>28816</v>
      </c>
      <c r="C14577" t="s">
        <v>29105</v>
      </c>
      <c r="D14577">
        <v>1</v>
      </c>
    </row>
    <row r="14578" spans="1:4" x14ac:dyDescent="0.25">
      <c r="A14578" t="s">
        <v>29106</v>
      </c>
      <c r="B14578" t="s">
        <v>28816</v>
      </c>
      <c r="C14578" t="s">
        <v>29107</v>
      </c>
      <c r="D14578">
        <v>0</v>
      </c>
    </row>
    <row r="14579" spans="1:4" x14ac:dyDescent="0.25">
      <c r="A14579" t="s">
        <v>29108</v>
      </c>
      <c r="B14579" t="s">
        <v>4</v>
      </c>
      <c r="C14579" t="s">
        <v>29109</v>
      </c>
      <c r="D14579">
        <v>0</v>
      </c>
    </row>
    <row r="14580" spans="1:4" x14ac:dyDescent="0.25">
      <c r="A14580" t="s">
        <v>29110</v>
      </c>
      <c r="B14580" t="s">
        <v>28816</v>
      </c>
      <c r="C14580" t="s">
        <v>29111</v>
      </c>
      <c r="D14580">
        <v>0</v>
      </c>
    </row>
    <row r="14581" spans="1:4" x14ac:dyDescent="0.25">
      <c r="A14581" t="s">
        <v>29112</v>
      </c>
      <c r="B14581" t="s">
        <v>28816</v>
      </c>
      <c r="C14581" t="s">
        <v>29113</v>
      </c>
      <c r="D14581">
        <v>1</v>
      </c>
    </row>
    <row r="14582" spans="1:4" x14ac:dyDescent="0.25">
      <c r="A14582" t="s">
        <v>29114</v>
      </c>
      <c r="B14582" t="s">
        <v>28816</v>
      </c>
      <c r="C14582" t="s">
        <v>29115</v>
      </c>
      <c r="D14582">
        <v>0</v>
      </c>
    </row>
    <row r="14583" spans="1:4" x14ac:dyDescent="0.25">
      <c r="A14583" t="s">
        <v>29116</v>
      </c>
      <c r="B14583" t="s">
        <v>28816</v>
      </c>
      <c r="C14583" t="s">
        <v>29117</v>
      </c>
      <c r="D14583">
        <v>0</v>
      </c>
    </row>
    <row r="14584" spans="1:4" x14ac:dyDescent="0.25">
      <c r="A14584" t="s">
        <v>29118</v>
      </c>
      <c r="B14584" t="s">
        <v>28816</v>
      </c>
      <c r="C14584" t="s">
        <v>29119</v>
      </c>
      <c r="D14584">
        <v>1</v>
      </c>
    </row>
    <row r="14585" spans="1:4" x14ac:dyDescent="0.25">
      <c r="A14585" t="s">
        <v>29120</v>
      </c>
      <c r="B14585" t="s">
        <v>28816</v>
      </c>
      <c r="C14585" t="s">
        <v>29121</v>
      </c>
      <c r="D14585">
        <v>0</v>
      </c>
    </row>
    <row r="14586" spans="1:4" x14ac:dyDescent="0.25">
      <c r="A14586" t="s">
        <v>29122</v>
      </c>
      <c r="B14586" t="s">
        <v>28816</v>
      </c>
      <c r="C14586" t="s">
        <v>29123</v>
      </c>
      <c r="D14586">
        <v>0</v>
      </c>
    </row>
    <row r="14587" spans="1:4" x14ac:dyDescent="0.25">
      <c r="A14587" t="s">
        <v>29124</v>
      </c>
      <c r="B14587" t="s">
        <v>28816</v>
      </c>
      <c r="C14587" t="s">
        <v>29125</v>
      </c>
      <c r="D14587">
        <v>0</v>
      </c>
    </row>
    <row r="14588" spans="1:4" x14ac:dyDescent="0.25">
      <c r="A14588" t="s">
        <v>29126</v>
      </c>
      <c r="B14588" t="s">
        <v>28816</v>
      </c>
      <c r="C14588" t="s">
        <v>29127</v>
      </c>
      <c r="D14588">
        <v>1</v>
      </c>
    </row>
    <row r="14589" spans="1:4" x14ac:dyDescent="0.25">
      <c r="A14589" t="s">
        <v>29128</v>
      </c>
      <c r="B14589" t="s">
        <v>28816</v>
      </c>
      <c r="C14589" t="s">
        <v>29129</v>
      </c>
      <c r="D14589">
        <v>0</v>
      </c>
    </row>
    <row r="14590" spans="1:4" x14ac:dyDescent="0.25">
      <c r="A14590" t="s">
        <v>29130</v>
      </c>
      <c r="B14590" t="s">
        <v>4</v>
      </c>
      <c r="C14590" t="s">
        <v>29131</v>
      </c>
      <c r="D14590">
        <v>1</v>
      </c>
    </row>
    <row r="14591" spans="1:4" x14ac:dyDescent="0.25">
      <c r="A14591" t="s">
        <v>29132</v>
      </c>
      <c r="B14591" t="s">
        <v>28816</v>
      </c>
      <c r="C14591" t="s">
        <v>29133</v>
      </c>
      <c r="D14591">
        <v>0</v>
      </c>
    </row>
    <row r="14592" spans="1:4" x14ac:dyDescent="0.25">
      <c r="A14592" t="s">
        <v>29134</v>
      </c>
      <c r="B14592" t="s">
        <v>28816</v>
      </c>
      <c r="C14592" t="s">
        <v>6530</v>
      </c>
      <c r="D14592">
        <v>0</v>
      </c>
    </row>
    <row r="14593" spans="1:4" x14ac:dyDescent="0.25">
      <c r="A14593" t="s">
        <v>29135</v>
      </c>
      <c r="B14593" t="s">
        <v>28816</v>
      </c>
      <c r="C14593" t="s">
        <v>29136</v>
      </c>
      <c r="D14593">
        <v>0</v>
      </c>
    </row>
    <row r="14594" spans="1:4" x14ac:dyDescent="0.25">
      <c r="A14594" t="s">
        <v>29137</v>
      </c>
      <c r="B14594" t="s">
        <v>28816</v>
      </c>
      <c r="C14594" t="s">
        <v>29138</v>
      </c>
      <c r="D14594">
        <v>0</v>
      </c>
    </row>
    <row r="14595" spans="1:4" x14ac:dyDescent="0.25">
      <c r="A14595" t="s">
        <v>29139</v>
      </c>
      <c r="B14595" t="s">
        <v>28816</v>
      </c>
      <c r="C14595" t="s">
        <v>29140</v>
      </c>
      <c r="D14595">
        <v>0</v>
      </c>
    </row>
    <row r="14596" spans="1:4" x14ac:dyDescent="0.25">
      <c r="A14596" t="s">
        <v>29141</v>
      </c>
      <c r="B14596" t="s">
        <v>28816</v>
      </c>
      <c r="C14596" t="s">
        <v>29142</v>
      </c>
      <c r="D14596">
        <v>0</v>
      </c>
    </row>
    <row r="14597" spans="1:4" x14ac:dyDescent="0.25">
      <c r="A14597" t="s">
        <v>29143</v>
      </c>
      <c r="B14597" t="s">
        <v>28816</v>
      </c>
      <c r="C14597" t="s">
        <v>29144</v>
      </c>
      <c r="D14597">
        <v>0</v>
      </c>
    </row>
    <row r="14598" spans="1:4" x14ac:dyDescent="0.25">
      <c r="A14598" t="s">
        <v>29145</v>
      </c>
      <c r="B14598" t="s">
        <v>28816</v>
      </c>
      <c r="C14598" t="s">
        <v>11492</v>
      </c>
      <c r="D14598">
        <v>0</v>
      </c>
    </row>
    <row r="14599" spans="1:4" x14ac:dyDescent="0.25">
      <c r="A14599" t="s">
        <v>29146</v>
      </c>
      <c r="B14599" t="s">
        <v>28816</v>
      </c>
      <c r="C14599" t="s">
        <v>29147</v>
      </c>
      <c r="D14599">
        <v>0</v>
      </c>
    </row>
    <row r="14600" spans="1:4" x14ac:dyDescent="0.25">
      <c r="A14600" t="s">
        <v>29148</v>
      </c>
      <c r="B14600" t="s">
        <v>28816</v>
      </c>
      <c r="C14600" t="s">
        <v>29149</v>
      </c>
      <c r="D14600">
        <v>0</v>
      </c>
    </row>
    <row r="14601" spans="1:4" x14ac:dyDescent="0.25">
      <c r="A14601" t="s">
        <v>29150</v>
      </c>
      <c r="B14601" t="s">
        <v>4</v>
      </c>
      <c r="C14601" t="s">
        <v>29151</v>
      </c>
      <c r="D14601">
        <v>12</v>
      </c>
    </row>
    <row r="14602" spans="1:4" x14ac:dyDescent="0.25">
      <c r="A14602" t="s">
        <v>29152</v>
      </c>
      <c r="B14602" t="s">
        <v>28816</v>
      </c>
      <c r="C14602" t="s">
        <v>29153</v>
      </c>
      <c r="D14602">
        <v>0</v>
      </c>
    </row>
    <row r="14603" spans="1:4" x14ac:dyDescent="0.25">
      <c r="A14603" t="s">
        <v>29154</v>
      </c>
      <c r="B14603" t="s">
        <v>28816</v>
      </c>
      <c r="C14603" t="s">
        <v>29155</v>
      </c>
      <c r="D14603">
        <v>0</v>
      </c>
    </row>
    <row r="14604" spans="1:4" x14ac:dyDescent="0.25">
      <c r="A14604" t="s">
        <v>29156</v>
      </c>
      <c r="B14604" t="s">
        <v>29157</v>
      </c>
      <c r="C14604" t="s">
        <v>29158</v>
      </c>
      <c r="D14604">
        <v>2</v>
      </c>
    </row>
    <row r="14605" spans="1:4" x14ac:dyDescent="0.25">
      <c r="A14605" t="s">
        <v>29159</v>
      </c>
      <c r="B14605" t="s">
        <v>29157</v>
      </c>
      <c r="C14605" t="s">
        <v>29160</v>
      </c>
      <c r="D14605">
        <v>0</v>
      </c>
    </row>
    <row r="14606" spans="1:4" x14ac:dyDescent="0.25">
      <c r="A14606" t="s">
        <v>29161</v>
      </c>
      <c r="B14606" t="s">
        <v>29162</v>
      </c>
      <c r="C14606" t="s">
        <v>29163</v>
      </c>
      <c r="D14606">
        <v>0</v>
      </c>
    </row>
    <row r="14607" spans="1:4" x14ac:dyDescent="0.25">
      <c r="A14607" t="s">
        <v>29164</v>
      </c>
      <c r="B14607" t="s">
        <v>29165</v>
      </c>
      <c r="C14607" t="s">
        <v>29166</v>
      </c>
      <c r="D14607">
        <v>0</v>
      </c>
    </row>
    <row r="14608" spans="1:4" x14ac:dyDescent="0.25">
      <c r="A14608" t="s">
        <v>29167</v>
      </c>
      <c r="B14608" t="s">
        <v>29165</v>
      </c>
      <c r="C14608" t="s">
        <v>29168</v>
      </c>
      <c r="D14608">
        <v>0</v>
      </c>
    </row>
    <row r="14609" spans="1:4" x14ac:dyDescent="0.25">
      <c r="A14609" t="s">
        <v>29169</v>
      </c>
      <c r="B14609" t="s">
        <v>29165</v>
      </c>
      <c r="C14609" t="s">
        <v>29170</v>
      </c>
      <c r="D14609">
        <v>0</v>
      </c>
    </row>
    <row r="14610" spans="1:4" x14ac:dyDescent="0.25">
      <c r="A14610" t="s">
        <v>29171</v>
      </c>
      <c r="B14610" t="s">
        <v>29165</v>
      </c>
      <c r="C14610" t="s">
        <v>29172</v>
      </c>
      <c r="D14610">
        <v>3</v>
      </c>
    </row>
    <row r="14611" spans="1:4" x14ac:dyDescent="0.25">
      <c r="A14611" t="s">
        <v>29173</v>
      </c>
      <c r="B14611" t="s">
        <v>29165</v>
      </c>
      <c r="C14611" t="s">
        <v>29174</v>
      </c>
      <c r="D14611">
        <v>0</v>
      </c>
    </row>
    <row r="14612" spans="1:4" x14ac:dyDescent="0.25">
      <c r="A14612" t="s">
        <v>29175</v>
      </c>
      <c r="B14612" t="s">
        <v>4</v>
      </c>
      <c r="C14612" t="s">
        <v>29176</v>
      </c>
      <c r="D14612">
        <v>0</v>
      </c>
    </row>
    <row r="14613" spans="1:4" x14ac:dyDescent="0.25">
      <c r="A14613" t="s">
        <v>29177</v>
      </c>
      <c r="B14613" t="s">
        <v>29165</v>
      </c>
      <c r="C14613" t="s">
        <v>29178</v>
      </c>
      <c r="D14613">
        <v>3</v>
      </c>
    </row>
    <row r="14614" spans="1:4" x14ac:dyDescent="0.25">
      <c r="A14614" t="s">
        <v>29179</v>
      </c>
      <c r="B14614" t="s">
        <v>29165</v>
      </c>
      <c r="C14614" t="s">
        <v>29180</v>
      </c>
      <c r="D14614">
        <v>5</v>
      </c>
    </row>
    <row r="14615" spans="1:4" x14ac:dyDescent="0.25">
      <c r="A14615" t="s">
        <v>29181</v>
      </c>
      <c r="B14615" t="s">
        <v>29165</v>
      </c>
      <c r="C14615" t="s">
        <v>29182</v>
      </c>
      <c r="D14615">
        <v>1</v>
      </c>
    </row>
    <row r="14616" spans="1:4" x14ac:dyDescent="0.25">
      <c r="A14616" t="s">
        <v>29183</v>
      </c>
      <c r="B14616" t="s">
        <v>29165</v>
      </c>
      <c r="C14616" t="s">
        <v>29184</v>
      </c>
      <c r="D14616">
        <v>1</v>
      </c>
    </row>
    <row r="14617" spans="1:4" x14ac:dyDescent="0.25">
      <c r="A14617" t="s">
        <v>29185</v>
      </c>
      <c r="B14617" t="s">
        <v>29165</v>
      </c>
      <c r="C14617" t="s">
        <v>29186</v>
      </c>
      <c r="D14617">
        <v>1</v>
      </c>
    </row>
    <row r="14618" spans="1:4" x14ac:dyDescent="0.25">
      <c r="A14618" t="s">
        <v>29187</v>
      </c>
      <c r="B14618" t="s">
        <v>29165</v>
      </c>
      <c r="C14618" t="s">
        <v>29188</v>
      </c>
      <c r="D14618">
        <v>2</v>
      </c>
    </row>
    <row r="14619" spans="1:4" x14ac:dyDescent="0.25">
      <c r="A14619" t="s">
        <v>29189</v>
      </c>
      <c r="B14619" t="s">
        <v>29165</v>
      </c>
      <c r="C14619" t="s">
        <v>29190</v>
      </c>
      <c r="D14619">
        <v>0</v>
      </c>
    </row>
    <row r="14620" spans="1:4" x14ac:dyDescent="0.25">
      <c r="A14620" t="s">
        <v>29191</v>
      </c>
      <c r="B14620" t="s">
        <v>29165</v>
      </c>
      <c r="C14620" t="s">
        <v>29192</v>
      </c>
      <c r="D14620">
        <v>1</v>
      </c>
    </row>
    <row r="14621" spans="1:4" x14ac:dyDescent="0.25">
      <c r="A14621" t="s">
        <v>29193</v>
      </c>
      <c r="B14621" t="s">
        <v>29165</v>
      </c>
      <c r="C14621" t="s">
        <v>29194</v>
      </c>
      <c r="D14621">
        <v>0</v>
      </c>
    </row>
    <row r="14622" spans="1:4" x14ac:dyDescent="0.25">
      <c r="A14622" t="s">
        <v>29195</v>
      </c>
      <c r="B14622" t="s">
        <v>29165</v>
      </c>
      <c r="C14622" t="s">
        <v>29196</v>
      </c>
      <c r="D14622">
        <v>0</v>
      </c>
    </row>
    <row r="14623" spans="1:4" x14ac:dyDescent="0.25">
      <c r="A14623" t="s">
        <v>29197</v>
      </c>
      <c r="B14623" t="s">
        <v>4</v>
      </c>
      <c r="C14623" t="s">
        <v>29198</v>
      </c>
      <c r="D14623">
        <v>0</v>
      </c>
    </row>
    <row r="14624" spans="1:4" x14ac:dyDescent="0.25">
      <c r="A14624" t="s">
        <v>29199</v>
      </c>
      <c r="B14624" t="s">
        <v>29165</v>
      </c>
      <c r="C14624" t="s">
        <v>29200</v>
      </c>
      <c r="D14624">
        <v>0</v>
      </c>
    </row>
    <row r="14625" spans="1:4" x14ac:dyDescent="0.25">
      <c r="A14625" t="s">
        <v>29201</v>
      </c>
      <c r="B14625" t="s">
        <v>29165</v>
      </c>
      <c r="C14625" t="s">
        <v>29202</v>
      </c>
      <c r="D14625">
        <v>0</v>
      </c>
    </row>
    <row r="14626" spans="1:4" x14ac:dyDescent="0.25">
      <c r="A14626" t="s">
        <v>29203</v>
      </c>
      <c r="B14626" t="s">
        <v>29165</v>
      </c>
      <c r="C14626" t="s">
        <v>29204</v>
      </c>
      <c r="D14626">
        <v>1</v>
      </c>
    </row>
    <row r="14627" spans="1:4" x14ac:dyDescent="0.25">
      <c r="A14627" t="s">
        <v>29205</v>
      </c>
      <c r="B14627" t="s">
        <v>29165</v>
      </c>
      <c r="C14627" t="s">
        <v>29206</v>
      </c>
      <c r="D14627">
        <v>0</v>
      </c>
    </row>
    <row r="14628" spans="1:4" x14ac:dyDescent="0.25">
      <c r="A14628" t="s">
        <v>29207</v>
      </c>
      <c r="B14628" t="s">
        <v>29165</v>
      </c>
      <c r="C14628" t="s">
        <v>29208</v>
      </c>
      <c r="D14628">
        <v>1</v>
      </c>
    </row>
    <row r="14629" spans="1:4" x14ac:dyDescent="0.25">
      <c r="A14629" t="s">
        <v>29209</v>
      </c>
      <c r="B14629" t="s">
        <v>29165</v>
      </c>
      <c r="C14629" t="s">
        <v>29210</v>
      </c>
      <c r="D14629">
        <v>0</v>
      </c>
    </row>
    <row r="14630" spans="1:4" x14ac:dyDescent="0.25">
      <c r="A14630" t="s">
        <v>29211</v>
      </c>
      <c r="B14630" t="s">
        <v>29165</v>
      </c>
      <c r="C14630" t="s">
        <v>29212</v>
      </c>
      <c r="D14630">
        <v>0</v>
      </c>
    </row>
    <row r="14631" spans="1:4" x14ac:dyDescent="0.25">
      <c r="A14631" t="s">
        <v>29213</v>
      </c>
      <c r="B14631" t="s">
        <v>29165</v>
      </c>
      <c r="C14631" t="s">
        <v>29214</v>
      </c>
      <c r="D14631">
        <v>0</v>
      </c>
    </row>
    <row r="14632" spans="1:4" x14ac:dyDescent="0.25">
      <c r="A14632" t="s">
        <v>29215</v>
      </c>
      <c r="B14632" t="s">
        <v>29165</v>
      </c>
      <c r="C14632" t="s">
        <v>29216</v>
      </c>
      <c r="D14632">
        <v>0</v>
      </c>
    </row>
    <row r="14633" spans="1:4" x14ac:dyDescent="0.25">
      <c r="A14633" t="s">
        <v>29217</v>
      </c>
      <c r="B14633" t="s">
        <v>4</v>
      </c>
      <c r="C14633" t="s">
        <v>29218</v>
      </c>
      <c r="D14633">
        <v>1</v>
      </c>
    </row>
    <row r="14634" spans="1:4" x14ac:dyDescent="0.25">
      <c r="A14634" t="s">
        <v>29219</v>
      </c>
      <c r="B14634" t="s">
        <v>29165</v>
      </c>
      <c r="C14634" t="s">
        <v>29220</v>
      </c>
      <c r="D14634">
        <v>0</v>
      </c>
    </row>
    <row r="14635" spans="1:4" x14ac:dyDescent="0.25">
      <c r="A14635" t="s">
        <v>29221</v>
      </c>
      <c r="B14635" t="s">
        <v>29165</v>
      </c>
      <c r="C14635" t="s">
        <v>29222</v>
      </c>
      <c r="D14635">
        <v>0</v>
      </c>
    </row>
    <row r="14636" spans="1:4" x14ac:dyDescent="0.25">
      <c r="A14636" t="s">
        <v>29223</v>
      </c>
      <c r="B14636" t="s">
        <v>29165</v>
      </c>
      <c r="C14636" t="s">
        <v>29224</v>
      </c>
      <c r="D14636">
        <v>0</v>
      </c>
    </row>
    <row r="14637" spans="1:4" x14ac:dyDescent="0.25">
      <c r="A14637" t="s">
        <v>29225</v>
      </c>
      <c r="B14637" t="s">
        <v>29165</v>
      </c>
      <c r="C14637" t="s">
        <v>29226</v>
      </c>
      <c r="D14637">
        <v>0</v>
      </c>
    </row>
    <row r="14638" spans="1:4" x14ac:dyDescent="0.25">
      <c r="A14638" t="s">
        <v>29227</v>
      </c>
      <c r="B14638" t="s">
        <v>29165</v>
      </c>
      <c r="C14638" t="s">
        <v>29228</v>
      </c>
      <c r="D14638">
        <v>0</v>
      </c>
    </row>
    <row r="14639" spans="1:4" x14ac:dyDescent="0.25">
      <c r="A14639" t="s">
        <v>29229</v>
      </c>
      <c r="B14639" t="s">
        <v>29165</v>
      </c>
      <c r="C14639" t="s">
        <v>29230</v>
      </c>
      <c r="D14639">
        <v>0</v>
      </c>
    </row>
    <row r="14640" spans="1:4" x14ac:dyDescent="0.25">
      <c r="A14640" t="s">
        <v>29231</v>
      </c>
      <c r="B14640" t="s">
        <v>29165</v>
      </c>
      <c r="C14640" t="s">
        <v>29232</v>
      </c>
      <c r="D14640">
        <v>0</v>
      </c>
    </row>
    <row r="14641" spans="1:4" x14ac:dyDescent="0.25">
      <c r="A14641" t="s">
        <v>29233</v>
      </c>
      <c r="B14641" t="s">
        <v>29165</v>
      </c>
      <c r="C14641" t="s">
        <v>29234</v>
      </c>
      <c r="D14641">
        <v>0</v>
      </c>
    </row>
    <row r="14642" spans="1:4" x14ac:dyDescent="0.25">
      <c r="A14642" t="s">
        <v>29235</v>
      </c>
      <c r="B14642" t="s">
        <v>29165</v>
      </c>
      <c r="C14642" t="s">
        <v>29236</v>
      </c>
      <c r="D14642">
        <v>0</v>
      </c>
    </row>
    <row r="14643" spans="1:4" x14ac:dyDescent="0.25">
      <c r="A14643" t="s">
        <v>29237</v>
      </c>
      <c r="B14643" t="s">
        <v>4</v>
      </c>
      <c r="C14643" t="s">
        <v>29238</v>
      </c>
      <c r="D14643">
        <v>0</v>
      </c>
    </row>
    <row r="14644" spans="1:4" x14ac:dyDescent="0.25">
      <c r="A14644" t="s">
        <v>29239</v>
      </c>
      <c r="B14644" t="s">
        <v>29165</v>
      </c>
      <c r="C14644" t="s">
        <v>29240</v>
      </c>
      <c r="D14644">
        <v>0</v>
      </c>
    </row>
    <row r="14645" spans="1:4" x14ac:dyDescent="0.25">
      <c r="A14645" t="s">
        <v>29241</v>
      </c>
      <c r="B14645" t="s">
        <v>29165</v>
      </c>
      <c r="C14645" t="s">
        <v>29242</v>
      </c>
      <c r="D14645">
        <v>0</v>
      </c>
    </row>
    <row r="14646" spans="1:4" x14ac:dyDescent="0.25">
      <c r="A14646" t="s">
        <v>29243</v>
      </c>
      <c r="B14646" t="s">
        <v>29165</v>
      </c>
      <c r="C14646" t="s">
        <v>29244</v>
      </c>
      <c r="D14646">
        <v>0</v>
      </c>
    </row>
    <row r="14647" spans="1:4" x14ac:dyDescent="0.25">
      <c r="A14647" t="s">
        <v>29245</v>
      </c>
      <c r="B14647" t="s">
        <v>29165</v>
      </c>
      <c r="C14647" t="s">
        <v>29246</v>
      </c>
      <c r="D14647">
        <v>0</v>
      </c>
    </row>
    <row r="14648" spans="1:4" x14ac:dyDescent="0.25">
      <c r="A14648" t="s">
        <v>29247</v>
      </c>
      <c r="B14648" t="s">
        <v>29165</v>
      </c>
      <c r="C14648" t="s">
        <v>29248</v>
      </c>
      <c r="D14648">
        <v>0</v>
      </c>
    </row>
    <row r="14649" spans="1:4" x14ac:dyDescent="0.25">
      <c r="A14649" t="s">
        <v>29249</v>
      </c>
      <c r="B14649" t="s">
        <v>29165</v>
      </c>
      <c r="C14649" t="s">
        <v>29250</v>
      </c>
      <c r="D14649">
        <v>0</v>
      </c>
    </row>
    <row r="14650" spans="1:4" x14ac:dyDescent="0.25">
      <c r="A14650" t="s">
        <v>29251</v>
      </c>
      <c r="B14650" t="s">
        <v>29165</v>
      </c>
      <c r="C14650" t="s">
        <v>29252</v>
      </c>
      <c r="D14650">
        <v>1</v>
      </c>
    </row>
    <row r="14651" spans="1:4" x14ac:dyDescent="0.25">
      <c r="A14651" t="s">
        <v>29253</v>
      </c>
      <c r="B14651" t="s">
        <v>29165</v>
      </c>
      <c r="C14651" t="s">
        <v>29254</v>
      </c>
      <c r="D14651">
        <v>0</v>
      </c>
    </row>
    <row r="14652" spans="1:4" x14ac:dyDescent="0.25">
      <c r="A14652" t="s">
        <v>29255</v>
      </c>
      <c r="B14652" t="s">
        <v>29165</v>
      </c>
      <c r="C14652" t="s">
        <v>29256</v>
      </c>
      <c r="D14652">
        <v>0</v>
      </c>
    </row>
    <row r="14653" spans="1:4" x14ac:dyDescent="0.25">
      <c r="A14653" t="s">
        <v>29257</v>
      </c>
      <c r="B14653" t="s">
        <v>29165</v>
      </c>
      <c r="C14653" t="s">
        <v>29258</v>
      </c>
      <c r="D14653">
        <v>0</v>
      </c>
    </row>
    <row r="14654" spans="1:4" x14ac:dyDescent="0.25">
      <c r="A14654" t="s">
        <v>29259</v>
      </c>
      <c r="B14654" t="s">
        <v>4</v>
      </c>
      <c r="C14654" t="s">
        <v>29260</v>
      </c>
      <c r="D14654">
        <v>0</v>
      </c>
    </row>
    <row r="14655" spans="1:4" x14ac:dyDescent="0.25">
      <c r="A14655" t="s">
        <v>29261</v>
      </c>
      <c r="B14655" t="s">
        <v>29165</v>
      </c>
      <c r="C14655" t="s">
        <v>29262</v>
      </c>
      <c r="D14655">
        <v>0</v>
      </c>
    </row>
    <row r="14656" spans="1:4" x14ac:dyDescent="0.25">
      <c r="A14656" t="s">
        <v>29263</v>
      </c>
      <c r="B14656" t="s">
        <v>29165</v>
      </c>
      <c r="C14656" t="s">
        <v>29264</v>
      </c>
      <c r="D14656">
        <v>0</v>
      </c>
    </row>
    <row r="14657" spans="1:4" x14ac:dyDescent="0.25">
      <c r="A14657" t="s">
        <v>29265</v>
      </c>
      <c r="B14657" t="s">
        <v>29165</v>
      </c>
      <c r="C14657" t="s">
        <v>29266</v>
      </c>
      <c r="D14657">
        <v>1</v>
      </c>
    </row>
    <row r="14658" spans="1:4" x14ac:dyDescent="0.25">
      <c r="A14658" t="s">
        <v>29267</v>
      </c>
      <c r="B14658" t="s">
        <v>29165</v>
      </c>
      <c r="C14658" t="s">
        <v>29268</v>
      </c>
      <c r="D14658">
        <v>0</v>
      </c>
    </row>
    <row r="14659" spans="1:4" x14ac:dyDescent="0.25">
      <c r="A14659" t="s">
        <v>29269</v>
      </c>
      <c r="B14659" t="s">
        <v>29165</v>
      </c>
      <c r="C14659" t="s">
        <v>29270</v>
      </c>
      <c r="D14659">
        <v>0</v>
      </c>
    </row>
    <row r="14660" spans="1:4" x14ac:dyDescent="0.25">
      <c r="A14660" t="s">
        <v>29271</v>
      </c>
      <c r="B14660" t="s">
        <v>29165</v>
      </c>
      <c r="C14660" t="s">
        <v>29272</v>
      </c>
      <c r="D14660">
        <v>0</v>
      </c>
    </row>
    <row r="14661" spans="1:4" x14ac:dyDescent="0.25">
      <c r="A14661" t="s">
        <v>29273</v>
      </c>
      <c r="B14661" t="s">
        <v>29165</v>
      </c>
      <c r="C14661" t="s">
        <v>29274</v>
      </c>
      <c r="D14661">
        <v>0</v>
      </c>
    </row>
    <row r="14662" spans="1:4" x14ac:dyDescent="0.25">
      <c r="A14662" t="s">
        <v>29275</v>
      </c>
      <c r="B14662" t="s">
        <v>29165</v>
      </c>
      <c r="C14662" t="s">
        <v>29276</v>
      </c>
      <c r="D14662">
        <v>1</v>
      </c>
    </row>
    <row r="14663" spans="1:4" x14ac:dyDescent="0.25">
      <c r="A14663" t="s">
        <v>29277</v>
      </c>
      <c r="B14663" t="s">
        <v>29165</v>
      </c>
      <c r="C14663" t="s">
        <v>29278</v>
      </c>
      <c r="D14663">
        <v>0</v>
      </c>
    </row>
    <row r="14664" spans="1:4" x14ac:dyDescent="0.25">
      <c r="A14664" t="s">
        <v>29279</v>
      </c>
      <c r="B14664" t="s">
        <v>29165</v>
      </c>
      <c r="C14664" t="s">
        <v>29280</v>
      </c>
      <c r="D14664">
        <v>8</v>
      </c>
    </row>
    <row r="14665" spans="1:4" x14ac:dyDescent="0.25">
      <c r="A14665" t="s">
        <v>29281</v>
      </c>
      <c r="B14665" t="s">
        <v>4</v>
      </c>
      <c r="C14665" t="s">
        <v>29282</v>
      </c>
      <c r="D14665">
        <v>0</v>
      </c>
    </row>
    <row r="14666" spans="1:4" x14ac:dyDescent="0.25">
      <c r="A14666" t="s">
        <v>29283</v>
      </c>
      <c r="B14666" t="s">
        <v>4</v>
      </c>
      <c r="C14666" t="s">
        <v>29284</v>
      </c>
      <c r="D14666">
        <v>1</v>
      </c>
    </row>
    <row r="14667" spans="1:4" x14ac:dyDescent="0.25">
      <c r="A14667" t="s">
        <v>29285</v>
      </c>
      <c r="B14667" t="s">
        <v>29286</v>
      </c>
      <c r="C14667" t="s">
        <v>29287</v>
      </c>
      <c r="D14667">
        <v>0</v>
      </c>
    </row>
    <row r="14668" spans="1:4" x14ac:dyDescent="0.25">
      <c r="A14668" t="s">
        <v>29288</v>
      </c>
      <c r="B14668" t="s">
        <v>29286</v>
      </c>
      <c r="C14668" t="s">
        <v>29289</v>
      </c>
      <c r="D14668">
        <v>0</v>
      </c>
    </row>
    <row r="14669" spans="1:4" x14ac:dyDescent="0.25">
      <c r="A14669" t="s">
        <v>29290</v>
      </c>
      <c r="B14669" t="s">
        <v>29286</v>
      </c>
      <c r="C14669" t="s">
        <v>29291</v>
      </c>
      <c r="D14669">
        <v>1</v>
      </c>
    </row>
    <row r="14670" spans="1:4" x14ac:dyDescent="0.25">
      <c r="A14670" t="s">
        <v>29292</v>
      </c>
      <c r="B14670" t="s">
        <v>29286</v>
      </c>
      <c r="C14670" t="s">
        <v>29293</v>
      </c>
      <c r="D14670">
        <v>0</v>
      </c>
    </row>
    <row r="14671" spans="1:4" x14ac:dyDescent="0.25">
      <c r="A14671" t="s">
        <v>29294</v>
      </c>
      <c r="B14671" t="s">
        <v>29286</v>
      </c>
      <c r="C14671" t="s">
        <v>29295</v>
      </c>
      <c r="D14671">
        <v>0</v>
      </c>
    </row>
    <row r="14672" spans="1:4" x14ac:dyDescent="0.25">
      <c r="A14672" t="s">
        <v>29296</v>
      </c>
      <c r="B14672" t="s">
        <v>29286</v>
      </c>
      <c r="C14672" t="s">
        <v>29297</v>
      </c>
      <c r="D14672">
        <v>0</v>
      </c>
    </row>
    <row r="14673" spans="1:4" x14ac:dyDescent="0.25">
      <c r="A14673" t="s">
        <v>29298</v>
      </c>
      <c r="B14673" t="s">
        <v>29286</v>
      </c>
      <c r="C14673" t="s">
        <v>29299</v>
      </c>
      <c r="D14673">
        <v>0</v>
      </c>
    </row>
    <row r="14674" spans="1:4" x14ac:dyDescent="0.25">
      <c r="A14674" t="s">
        <v>29300</v>
      </c>
      <c r="B14674" t="s">
        <v>29301</v>
      </c>
      <c r="C14674" t="s">
        <v>29302</v>
      </c>
      <c r="D14674">
        <v>0</v>
      </c>
    </row>
    <row r="14675" spans="1:4" x14ac:dyDescent="0.25">
      <c r="A14675" t="s">
        <v>29303</v>
      </c>
      <c r="B14675" t="s">
        <v>29301</v>
      </c>
      <c r="C14675" t="s">
        <v>29304</v>
      </c>
      <c r="D14675">
        <v>0</v>
      </c>
    </row>
    <row r="14676" spans="1:4" x14ac:dyDescent="0.25">
      <c r="A14676" t="s">
        <v>29305</v>
      </c>
      <c r="B14676" t="s">
        <v>29301</v>
      </c>
      <c r="C14676" t="s">
        <v>29306</v>
      </c>
      <c r="D14676">
        <v>0</v>
      </c>
    </row>
    <row r="14677" spans="1:4" x14ac:dyDescent="0.25">
      <c r="A14677" t="s">
        <v>29307</v>
      </c>
      <c r="B14677" t="s">
        <v>4</v>
      </c>
      <c r="C14677" t="s">
        <v>29308</v>
      </c>
      <c r="D14677">
        <v>1</v>
      </c>
    </row>
    <row r="14678" spans="1:4" x14ac:dyDescent="0.25">
      <c r="A14678" t="s">
        <v>29309</v>
      </c>
      <c r="B14678" t="s">
        <v>29301</v>
      </c>
      <c r="C14678" t="s">
        <v>29310</v>
      </c>
      <c r="D14678">
        <v>0</v>
      </c>
    </row>
    <row r="14679" spans="1:4" x14ac:dyDescent="0.25">
      <c r="A14679" t="s">
        <v>29311</v>
      </c>
      <c r="B14679" t="s">
        <v>29301</v>
      </c>
      <c r="C14679" t="s">
        <v>29312</v>
      </c>
      <c r="D14679">
        <v>0</v>
      </c>
    </row>
    <row r="14680" spans="1:4" x14ac:dyDescent="0.25">
      <c r="A14680" t="s">
        <v>29313</v>
      </c>
      <c r="B14680" t="s">
        <v>29301</v>
      </c>
      <c r="C14680" t="s">
        <v>29314</v>
      </c>
      <c r="D14680">
        <v>0</v>
      </c>
    </row>
    <row r="14681" spans="1:4" x14ac:dyDescent="0.25">
      <c r="A14681" t="s">
        <v>29315</v>
      </c>
      <c r="B14681" t="s">
        <v>29301</v>
      </c>
      <c r="C14681" t="s">
        <v>29316</v>
      </c>
      <c r="D14681">
        <v>0</v>
      </c>
    </row>
    <row r="14682" spans="1:4" x14ac:dyDescent="0.25">
      <c r="A14682" t="s">
        <v>29317</v>
      </c>
      <c r="B14682" t="s">
        <v>29301</v>
      </c>
      <c r="C14682" t="s">
        <v>29318</v>
      </c>
      <c r="D14682">
        <v>0</v>
      </c>
    </row>
    <row r="14683" spans="1:4" x14ac:dyDescent="0.25">
      <c r="A14683" t="s">
        <v>29319</v>
      </c>
      <c r="B14683" t="s">
        <v>29301</v>
      </c>
      <c r="C14683" t="s">
        <v>29320</v>
      </c>
      <c r="D14683">
        <v>0</v>
      </c>
    </row>
    <row r="14684" spans="1:4" x14ac:dyDescent="0.25">
      <c r="A14684" t="s">
        <v>29321</v>
      </c>
      <c r="B14684" t="s">
        <v>29301</v>
      </c>
      <c r="C14684" t="s">
        <v>29322</v>
      </c>
      <c r="D14684">
        <v>0</v>
      </c>
    </row>
    <row r="14685" spans="1:4" x14ac:dyDescent="0.25">
      <c r="A14685" t="s">
        <v>29323</v>
      </c>
      <c r="B14685" t="s">
        <v>29301</v>
      </c>
      <c r="C14685" t="s">
        <v>29324</v>
      </c>
      <c r="D14685">
        <v>1</v>
      </c>
    </row>
    <row r="14686" spans="1:4" x14ac:dyDescent="0.25">
      <c r="A14686" t="s">
        <v>29325</v>
      </c>
      <c r="B14686" t="s">
        <v>29301</v>
      </c>
      <c r="C14686" t="s">
        <v>29326</v>
      </c>
      <c r="D14686">
        <v>0</v>
      </c>
    </row>
    <row r="14687" spans="1:4" x14ac:dyDescent="0.25">
      <c r="A14687" t="s">
        <v>29327</v>
      </c>
      <c r="B14687" t="s">
        <v>29301</v>
      </c>
      <c r="C14687" t="s">
        <v>29328</v>
      </c>
      <c r="D14687">
        <v>0</v>
      </c>
    </row>
    <row r="14688" spans="1:4" x14ac:dyDescent="0.25">
      <c r="A14688" t="s">
        <v>29329</v>
      </c>
      <c r="B14688" t="s">
        <v>4</v>
      </c>
      <c r="C14688" t="s">
        <v>29330</v>
      </c>
      <c r="D14688">
        <v>1</v>
      </c>
    </row>
    <row r="14689" spans="1:4" x14ac:dyDescent="0.25">
      <c r="A14689" t="s">
        <v>29331</v>
      </c>
      <c r="B14689" t="s">
        <v>29301</v>
      </c>
      <c r="C14689" t="s">
        <v>29332</v>
      </c>
      <c r="D14689">
        <v>0</v>
      </c>
    </row>
    <row r="14690" spans="1:4" x14ac:dyDescent="0.25">
      <c r="A14690" t="s">
        <v>29333</v>
      </c>
      <c r="B14690" t="s">
        <v>29301</v>
      </c>
      <c r="C14690" t="s">
        <v>29334</v>
      </c>
      <c r="D14690">
        <v>0</v>
      </c>
    </row>
    <row r="14691" spans="1:4" x14ac:dyDescent="0.25">
      <c r="A14691" t="s">
        <v>29335</v>
      </c>
      <c r="B14691" t="s">
        <v>29301</v>
      </c>
      <c r="C14691" t="s">
        <v>29336</v>
      </c>
      <c r="D14691">
        <v>0</v>
      </c>
    </row>
    <row r="14692" spans="1:4" x14ac:dyDescent="0.25">
      <c r="A14692" t="s">
        <v>29337</v>
      </c>
      <c r="B14692" t="s">
        <v>29301</v>
      </c>
      <c r="C14692" t="s">
        <v>29338</v>
      </c>
      <c r="D14692">
        <v>0</v>
      </c>
    </row>
    <row r="14693" spans="1:4" x14ac:dyDescent="0.25">
      <c r="A14693" t="s">
        <v>29339</v>
      </c>
      <c r="B14693" t="s">
        <v>29301</v>
      </c>
      <c r="C14693" t="s">
        <v>29340</v>
      </c>
      <c r="D14693">
        <v>0</v>
      </c>
    </row>
    <row r="14694" spans="1:4" x14ac:dyDescent="0.25">
      <c r="A14694" t="s">
        <v>29341</v>
      </c>
      <c r="B14694" t="s">
        <v>29301</v>
      </c>
      <c r="C14694" t="s">
        <v>29342</v>
      </c>
      <c r="D14694">
        <v>0</v>
      </c>
    </row>
    <row r="14695" spans="1:4" x14ac:dyDescent="0.25">
      <c r="A14695" t="s">
        <v>29343</v>
      </c>
      <c r="B14695" t="s">
        <v>29301</v>
      </c>
      <c r="C14695" t="s">
        <v>29344</v>
      </c>
      <c r="D14695">
        <v>0</v>
      </c>
    </row>
    <row r="14696" spans="1:4" x14ac:dyDescent="0.25">
      <c r="A14696" t="s">
        <v>29345</v>
      </c>
      <c r="B14696" t="s">
        <v>29301</v>
      </c>
      <c r="C14696" t="s">
        <v>29346</v>
      </c>
      <c r="D14696">
        <v>0</v>
      </c>
    </row>
    <row r="14697" spans="1:4" x14ac:dyDescent="0.25">
      <c r="A14697" t="s">
        <v>29347</v>
      </c>
      <c r="B14697" t="s">
        <v>29301</v>
      </c>
      <c r="C14697" t="s">
        <v>29348</v>
      </c>
      <c r="D14697">
        <v>2</v>
      </c>
    </row>
    <row r="14698" spans="1:4" x14ac:dyDescent="0.25">
      <c r="A14698" t="s">
        <v>29349</v>
      </c>
      <c r="B14698" t="s">
        <v>29301</v>
      </c>
      <c r="C14698" t="s">
        <v>29350</v>
      </c>
      <c r="D14698">
        <v>0</v>
      </c>
    </row>
    <row r="14699" spans="1:4" x14ac:dyDescent="0.25">
      <c r="A14699" t="s">
        <v>29351</v>
      </c>
      <c r="B14699" t="s">
        <v>4</v>
      </c>
      <c r="C14699" t="s">
        <v>29352</v>
      </c>
      <c r="D14699">
        <v>0</v>
      </c>
    </row>
    <row r="14700" spans="1:4" x14ac:dyDescent="0.25">
      <c r="A14700" t="s">
        <v>29353</v>
      </c>
      <c r="B14700" t="s">
        <v>29301</v>
      </c>
      <c r="C14700" t="s">
        <v>29354</v>
      </c>
      <c r="D14700">
        <v>0</v>
      </c>
    </row>
    <row r="14701" spans="1:4" x14ac:dyDescent="0.25">
      <c r="A14701" t="s">
        <v>29355</v>
      </c>
      <c r="B14701" t="s">
        <v>29301</v>
      </c>
      <c r="C14701" t="s">
        <v>29356</v>
      </c>
      <c r="D14701">
        <v>0</v>
      </c>
    </row>
    <row r="14702" spans="1:4" x14ac:dyDescent="0.25">
      <c r="A14702" t="s">
        <v>29357</v>
      </c>
      <c r="B14702" t="s">
        <v>29301</v>
      </c>
      <c r="C14702" t="s">
        <v>29358</v>
      </c>
      <c r="D14702">
        <v>0</v>
      </c>
    </row>
    <row r="14703" spans="1:4" x14ac:dyDescent="0.25">
      <c r="A14703" t="s">
        <v>29359</v>
      </c>
      <c r="B14703" t="s">
        <v>29301</v>
      </c>
      <c r="C14703" t="s">
        <v>29360</v>
      </c>
      <c r="D14703">
        <v>0</v>
      </c>
    </row>
    <row r="14704" spans="1:4" x14ac:dyDescent="0.25">
      <c r="A14704" t="s">
        <v>29361</v>
      </c>
      <c r="B14704" t="s">
        <v>29301</v>
      </c>
      <c r="C14704" t="s">
        <v>29362</v>
      </c>
      <c r="D14704">
        <v>0</v>
      </c>
    </row>
    <row r="14705" spans="1:4" x14ac:dyDescent="0.25">
      <c r="A14705" t="s">
        <v>29363</v>
      </c>
      <c r="B14705" t="s">
        <v>29301</v>
      </c>
      <c r="C14705" t="s">
        <v>29364</v>
      </c>
      <c r="D14705">
        <v>0</v>
      </c>
    </row>
    <row r="14706" spans="1:4" x14ac:dyDescent="0.25">
      <c r="A14706" t="s">
        <v>29365</v>
      </c>
      <c r="B14706" t="s">
        <v>29301</v>
      </c>
      <c r="C14706" t="s">
        <v>29366</v>
      </c>
      <c r="D14706">
        <v>0</v>
      </c>
    </row>
    <row r="14707" spans="1:4" x14ac:dyDescent="0.25">
      <c r="A14707" t="s">
        <v>29367</v>
      </c>
      <c r="B14707" t="s">
        <v>29301</v>
      </c>
      <c r="C14707" t="s">
        <v>29368</v>
      </c>
      <c r="D14707">
        <v>0</v>
      </c>
    </row>
    <row r="14708" spans="1:4" x14ac:dyDescent="0.25">
      <c r="A14708" t="s">
        <v>29369</v>
      </c>
      <c r="B14708" t="s">
        <v>29301</v>
      </c>
      <c r="C14708" t="s">
        <v>29370</v>
      </c>
      <c r="D14708">
        <v>0</v>
      </c>
    </row>
    <row r="14709" spans="1:4" x14ac:dyDescent="0.25">
      <c r="A14709" t="s">
        <v>29371</v>
      </c>
      <c r="B14709" t="s">
        <v>29301</v>
      </c>
      <c r="C14709" t="s">
        <v>29372</v>
      </c>
      <c r="D14709">
        <v>0</v>
      </c>
    </row>
    <row r="14710" spans="1:4" x14ac:dyDescent="0.25">
      <c r="A14710" t="s">
        <v>29373</v>
      </c>
      <c r="B14710" t="s">
        <v>4</v>
      </c>
      <c r="C14710" t="s">
        <v>29374</v>
      </c>
      <c r="D14710">
        <v>0</v>
      </c>
    </row>
    <row r="14711" spans="1:4" x14ac:dyDescent="0.25">
      <c r="A14711" t="s">
        <v>29375</v>
      </c>
      <c r="B14711" t="s">
        <v>29301</v>
      </c>
      <c r="C14711" t="s">
        <v>29376</v>
      </c>
      <c r="D14711">
        <v>0</v>
      </c>
    </row>
    <row r="14712" spans="1:4" x14ac:dyDescent="0.25">
      <c r="A14712" t="s">
        <v>29377</v>
      </c>
      <c r="B14712" t="s">
        <v>29301</v>
      </c>
      <c r="C14712" t="s">
        <v>29378</v>
      </c>
      <c r="D14712">
        <v>0</v>
      </c>
    </row>
    <row r="14713" spans="1:4" x14ac:dyDescent="0.25">
      <c r="A14713" t="s">
        <v>29379</v>
      </c>
      <c r="B14713" t="s">
        <v>29301</v>
      </c>
      <c r="C14713" t="s">
        <v>29380</v>
      </c>
      <c r="D14713">
        <v>0</v>
      </c>
    </row>
    <row r="14714" spans="1:4" x14ac:dyDescent="0.25">
      <c r="A14714" t="s">
        <v>29381</v>
      </c>
      <c r="B14714" t="s">
        <v>29301</v>
      </c>
      <c r="C14714" t="s">
        <v>29382</v>
      </c>
      <c r="D14714">
        <v>0</v>
      </c>
    </row>
    <row r="14715" spans="1:4" x14ac:dyDescent="0.25">
      <c r="A14715" t="s">
        <v>29383</v>
      </c>
      <c r="B14715" t="s">
        <v>29301</v>
      </c>
      <c r="C14715" t="s">
        <v>29384</v>
      </c>
      <c r="D14715">
        <v>0</v>
      </c>
    </row>
    <row r="14716" spans="1:4" x14ac:dyDescent="0.25">
      <c r="A14716" t="s">
        <v>29385</v>
      </c>
      <c r="B14716" t="s">
        <v>29301</v>
      </c>
      <c r="C14716" t="s">
        <v>29386</v>
      </c>
      <c r="D14716">
        <v>0</v>
      </c>
    </row>
    <row r="14717" spans="1:4" x14ac:dyDescent="0.25">
      <c r="A14717" t="s">
        <v>29387</v>
      </c>
      <c r="B14717" t="s">
        <v>29301</v>
      </c>
      <c r="C14717" t="s">
        <v>29388</v>
      </c>
      <c r="D14717">
        <v>0</v>
      </c>
    </row>
    <row r="14718" spans="1:4" x14ac:dyDescent="0.25">
      <c r="A14718" t="s">
        <v>29389</v>
      </c>
      <c r="B14718" t="s">
        <v>29301</v>
      </c>
      <c r="C14718" t="s">
        <v>29390</v>
      </c>
      <c r="D14718">
        <v>2</v>
      </c>
    </row>
    <row r="14719" spans="1:4" x14ac:dyDescent="0.25">
      <c r="A14719" t="s">
        <v>29391</v>
      </c>
      <c r="B14719" t="s">
        <v>29301</v>
      </c>
      <c r="C14719" t="s">
        <v>29392</v>
      </c>
      <c r="D14719">
        <v>0</v>
      </c>
    </row>
    <row r="14720" spans="1:4" x14ac:dyDescent="0.25">
      <c r="A14720" t="s">
        <v>29393</v>
      </c>
      <c r="B14720" t="s">
        <v>4</v>
      </c>
      <c r="C14720" t="s">
        <v>29394</v>
      </c>
      <c r="D14720">
        <v>1</v>
      </c>
    </row>
    <row r="14721" spans="1:4" x14ac:dyDescent="0.25">
      <c r="A14721" t="s">
        <v>29395</v>
      </c>
      <c r="B14721" t="s">
        <v>29396</v>
      </c>
      <c r="C14721" t="s">
        <v>29397</v>
      </c>
      <c r="D14721">
        <v>0</v>
      </c>
    </row>
    <row r="14722" spans="1:4" x14ac:dyDescent="0.25">
      <c r="A14722" t="s">
        <v>29398</v>
      </c>
      <c r="B14722" t="s">
        <v>29396</v>
      </c>
      <c r="C14722" t="s">
        <v>29399</v>
      </c>
      <c r="D14722">
        <v>0</v>
      </c>
    </row>
    <row r="14723" spans="1:4" x14ac:dyDescent="0.25">
      <c r="A14723" t="s">
        <v>29400</v>
      </c>
      <c r="B14723" t="s">
        <v>29396</v>
      </c>
      <c r="C14723" t="s">
        <v>29401</v>
      </c>
      <c r="D14723">
        <v>0</v>
      </c>
    </row>
    <row r="14724" spans="1:4" x14ac:dyDescent="0.25">
      <c r="A14724" t="s">
        <v>29402</v>
      </c>
      <c r="B14724" t="s">
        <v>29396</v>
      </c>
      <c r="C14724" t="s">
        <v>29403</v>
      </c>
      <c r="D14724">
        <v>0</v>
      </c>
    </row>
    <row r="14725" spans="1:4" x14ac:dyDescent="0.25">
      <c r="A14725" t="s">
        <v>29404</v>
      </c>
      <c r="B14725" t="s">
        <v>29396</v>
      </c>
      <c r="C14725" t="s">
        <v>29405</v>
      </c>
      <c r="D14725">
        <v>0</v>
      </c>
    </row>
    <row r="14726" spans="1:4" x14ac:dyDescent="0.25">
      <c r="A14726" t="s">
        <v>29406</v>
      </c>
      <c r="B14726" t="s">
        <v>29396</v>
      </c>
      <c r="C14726" t="s">
        <v>29407</v>
      </c>
      <c r="D14726">
        <v>1</v>
      </c>
    </row>
    <row r="14727" spans="1:4" x14ac:dyDescent="0.25">
      <c r="A14727" t="s">
        <v>29408</v>
      </c>
      <c r="B14727" t="s">
        <v>29396</v>
      </c>
      <c r="C14727" t="s">
        <v>29409</v>
      </c>
      <c r="D14727">
        <v>0</v>
      </c>
    </row>
    <row r="14728" spans="1:4" x14ac:dyDescent="0.25">
      <c r="A14728" t="s">
        <v>29410</v>
      </c>
      <c r="B14728" t="s">
        <v>29396</v>
      </c>
      <c r="C14728" t="s">
        <v>29411</v>
      </c>
      <c r="D14728">
        <v>0</v>
      </c>
    </row>
    <row r="14729" spans="1:4" x14ac:dyDescent="0.25">
      <c r="A14729" t="s">
        <v>29412</v>
      </c>
      <c r="B14729" t="s">
        <v>4</v>
      </c>
      <c r="C14729" t="s">
        <v>29413</v>
      </c>
      <c r="D14729">
        <v>0</v>
      </c>
    </row>
    <row r="14730" spans="1:4" x14ac:dyDescent="0.25">
      <c r="A14730" t="s">
        <v>29414</v>
      </c>
      <c r="B14730" t="s">
        <v>29396</v>
      </c>
      <c r="C14730" t="s">
        <v>29415</v>
      </c>
      <c r="D14730">
        <v>0</v>
      </c>
    </row>
    <row r="14731" spans="1:4" x14ac:dyDescent="0.25">
      <c r="A14731" t="s">
        <v>29416</v>
      </c>
      <c r="B14731" t="s">
        <v>29396</v>
      </c>
      <c r="C14731" t="s">
        <v>29417</v>
      </c>
      <c r="D14731">
        <v>0</v>
      </c>
    </row>
    <row r="14732" spans="1:4" x14ac:dyDescent="0.25">
      <c r="A14732" t="s">
        <v>29418</v>
      </c>
      <c r="B14732" t="s">
        <v>29396</v>
      </c>
      <c r="C14732" t="s">
        <v>29419</v>
      </c>
      <c r="D14732">
        <v>0</v>
      </c>
    </row>
    <row r="14733" spans="1:4" x14ac:dyDescent="0.25">
      <c r="A14733" t="s">
        <v>29420</v>
      </c>
      <c r="B14733" t="s">
        <v>29396</v>
      </c>
      <c r="C14733" t="s">
        <v>29421</v>
      </c>
      <c r="D14733">
        <v>0</v>
      </c>
    </row>
    <row r="14734" spans="1:4" x14ac:dyDescent="0.25">
      <c r="A14734" t="s">
        <v>29422</v>
      </c>
      <c r="B14734" t="s">
        <v>29396</v>
      </c>
      <c r="C14734" t="s">
        <v>29423</v>
      </c>
      <c r="D14734">
        <v>0</v>
      </c>
    </row>
    <row r="14735" spans="1:4" x14ac:dyDescent="0.25">
      <c r="A14735" t="s">
        <v>29424</v>
      </c>
      <c r="B14735" t="s">
        <v>29396</v>
      </c>
      <c r="C14735" t="s">
        <v>29425</v>
      </c>
      <c r="D14735">
        <v>0</v>
      </c>
    </row>
    <row r="14736" spans="1:4" x14ac:dyDescent="0.25">
      <c r="A14736" t="s">
        <v>29426</v>
      </c>
      <c r="B14736" t="s">
        <v>29396</v>
      </c>
      <c r="C14736" t="s">
        <v>29427</v>
      </c>
      <c r="D14736">
        <v>0</v>
      </c>
    </row>
    <row r="14737" spans="1:4" x14ac:dyDescent="0.25">
      <c r="A14737" t="s">
        <v>29428</v>
      </c>
      <c r="B14737" t="s">
        <v>29396</v>
      </c>
      <c r="C14737" t="s">
        <v>29429</v>
      </c>
      <c r="D14737">
        <v>3</v>
      </c>
    </row>
    <row r="14738" spans="1:4" x14ac:dyDescent="0.25">
      <c r="A14738" t="s">
        <v>29430</v>
      </c>
      <c r="B14738" t="s">
        <v>29396</v>
      </c>
      <c r="C14738" t="s">
        <v>29431</v>
      </c>
      <c r="D14738">
        <v>2</v>
      </c>
    </row>
    <row r="14739" spans="1:4" x14ac:dyDescent="0.25">
      <c r="A14739" t="s">
        <v>29432</v>
      </c>
      <c r="B14739" t="s">
        <v>29396</v>
      </c>
      <c r="C14739" t="s">
        <v>29433</v>
      </c>
      <c r="D14739">
        <v>0</v>
      </c>
    </row>
    <row r="14740" spans="1:4" x14ac:dyDescent="0.25">
      <c r="A14740" t="s">
        <v>29434</v>
      </c>
      <c r="B14740" t="s">
        <v>4</v>
      </c>
      <c r="C14740" t="s">
        <v>29435</v>
      </c>
      <c r="D14740">
        <v>0</v>
      </c>
    </row>
    <row r="14741" spans="1:4" x14ac:dyDescent="0.25">
      <c r="A14741" t="s">
        <v>29436</v>
      </c>
      <c r="B14741" t="s">
        <v>29396</v>
      </c>
      <c r="C14741" t="s">
        <v>29437</v>
      </c>
      <c r="D14741">
        <v>0</v>
      </c>
    </row>
    <row r="14742" spans="1:4" x14ac:dyDescent="0.25">
      <c r="A14742" t="s">
        <v>29438</v>
      </c>
      <c r="B14742" t="s">
        <v>29396</v>
      </c>
      <c r="C14742" t="s">
        <v>29439</v>
      </c>
      <c r="D14742">
        <v>0</v>
      </c>
    </row>
    <row r="14743" spans="1:4" x14ac:dyDescent="0.25">
      <c r="A14743" t="s">
        <v>29440</v>
      </c>
      <c r="B14743" t="s">
        <v>29396</v>
      </c>
      <c r="C14743" t="s">
        <v>29441</v>
      </c>
      <c r="D14743">
        <v>0</v>
      </c>
    </row>
    <row r="14744" spans="1:4" x14ac:dyDescent="0.25">
      <c r="A14744" t="s">
        <v>29442</v>
      </c>
      <c r="B14744" t="s">
        <v>29396</v>
      </c>
      <c r="C14744" t="s">
        <v>29443</v>
      </c>
      <c r="D14744">
        <v>0</v>
      </c>
    </row>
    <row r="14745" spans="1:4" x14ac:dyDescent="0.25">
      <c r="A14745" t="s">
        <v>29444</v>
      </c>
      <c r="B14745" t="s">
        <v>29396</v>
      </c>
      <c r="C14745" t="s">
        <v>29445</v>
      </c>
      <c r="D14745">
        <v>0</v>
      </c>
    </row>
    <row r="14746" spans="1:4" x14ac:dyDescent="0.25">
      <c r="A14746" t="s">
        <v>29446</v>
      </c>
      <c r="B14746" t="s">
        <v>29396</v>
      </c>
      <c r="C14746" t="s">
        <v>29447</v>
      </c>
      <c r="D14746">
        <v>0</v>
      </c>
    </row>
    <row r="14747" spans="1:4" x14ac:dyDescent="0.25">
      <c r="A14747" t="s">
        <v>29448</v>
      </c>
      <c r="B14747" t="s">
        <v>29396</v>
      </c>
      <c r="C14747" t="s">
        <v>29449</v>
      </c>
      <c r="D14747">
        <v>4</v>
      </c>
    </row>
    <row r="14748" spans="1:4" x14ac:dyDescent="0.25">
      <c r="A14748" t="s">
        <v>29450</v>
      </c>
      <c r="B14748" t="s">
        <v>29396</v>
      </c>
      <c r="C14748" t="s">
        <v>29451</v>
      </c>
      <c r="D14748">
        <v>0</v>
      </c>
    </row>
    <row r="14749" spans="1:4" x14ac:dyDescent="0.25">
      <c r="A14749" t="s">
        <v>29452</v>
      </c>
      <c r="B14749" t="s">
        <v>29396</v>
      </c>
      <c r="C14749" t="s">
        <v>29453</v>
      </c>
      <c r="D14749">
        <v>0</v>
      </c>
    </row>
    <row r="14750" spans="1:4" x14ac:dyDescent="0.25">
      <c r="A14750" t="s">
        <v>29454</v>
      </c>
      <c r="B14750" t="s">
        <v>29396</v>
      </c>
      <c r="C14750" t="s">
        <v>29455</v>
      </c>
      <c r="D14750">
        <v>0</v>
      </c>
    </row>
    <row r="14751" spans="1:4" x14ac:dyDescent="0.25">
      <c r="A14751" t="s">
        <v>29456</v>
      </c>
      <c r="B14751" t="s">
        <v>4</v>
      </c>
      <c r="C14751" t="s">
        <v>29457</v>
      </c>
      <c r="D14751">
        <v>0</v>
      </c>
    </row>
    <row r="14752" spans="1:4" x14ac:dyDescent="0.25">
      <c r="A14752" t="s">
        <v>29458</v>
      </c>
      <c r="B14752" t="s">
        <v>29396</v>
      </c>
      <c r="C14752" t="s">
        <v>29459</v>
      </c>
      <c r="D14752">
        <v>0</v>
      </c>
    </row>
    <row r="14753" spans="1:4" x14ac:dyDescent="0.25">
      <c r="A14753" t="s">
        <v>29460</v>
      </c>
      <c r="B14753" t="s">
        <v>29396</v>
      </c>
      <c r="C14753" t="s">
        <v>29461</v>
      </c>
      <c r="D14753">
        <v>0</v>
      </c>
    </row>
    <row r="14754" spans="1:4" x14ac:dyDescent="0.25">
      <c r="A14754" t="s">
        <v>29462</v>
      </c>
      <c r="B14754" t="s">
        <v>29396</v>
      </c>
      <c r="C14754" t="s">
        <v>29463</v>
      </c>
      <c r="D14754">
        <v>0</v>
      </c>
    </row>
    <row r="14755" spans="1:4" x14ac:dyDescent="0.25">
      <c r="A14755" t="s">
        <v>29464</v>
      </c>
      <c r="B14755" t="s">
        <v>29396</v>
      </c>
      <c r="C14755" t="s">
        <v>29465</v>
      </c>
      <c r="D14755">
        <v>0</v>
      </c>
    </row>
    <row r="14756" spans="1:4" x14ac:dyDescent="0.25">
      <c r="A14756" t="s">
        <v>29466</v>
      </c>
      <c r="B14756" t="s">
        <v>29396</v>
      </c>
      <c r="C14756" t="s">
        <v>29467</v>
      </c>
      <c r="D14756">
        <v>0</v>
      </c>
    </row>
    <row r="14757" spans="1:4" x14ac:dyDescent="0.25">
      <c r="A14757" t="s">
        <v>29468</v>
      </c>
      <c r="B14757" t="s">
        <v>29396</v>
      </c>
      <c r="C14757" t="s">
        <v>29469</v>
      </c>
      <c r="D14757">
        <v>0</v>
      </c>
    </row>
    <row r="14758" spans="1:4" x14ac:dyDescent="0.25">
      <c r="A14758" t="s">
        <v>29470</v>
      </c>
      <c r="B14758" t="s">
        <v>29396</v>
      </c>
      <c r="C14758" t="s">
        <v>29471</v>
      </c>
      <c r="D14758">
        <v>0</v>
      </c>
    </row>
    <row r="14759" spans="1:4" x14ac:dyDescent="0.25">
      <c r="A14759" t="s">
        <v>29472</v>
      </c>
      <c r="B14759" t="s">
        <v>29396</v>
      </c>
      <c r="C14759" t="s">
        <v>29473</v>
      </c>
      <c r="D14759">
        <v>0</v>
      </c>
    </row>
    <row r="14760" spans="1:4" x14ac:dyDescent="0.25">
      <c r="A14760" t="s">
        <v>29474</v>
      </c>
      <c r="B14760" t="s">
        <v>29396</v>
      </c>
      <c r="C14760" t="s">
        <v>29475</v>
      </c>
      <c r="D14760">
        <v>0</v>
      </c>
    </row>
    <row r="14761" spans="1:4" x14ac:dyDescent="0.25">
      <c r="A14761" t="s">
        <v>29476</v>
      </c>
      <c r="B14761" t="s">
        <v>4</v>
      </c>
      <c r="C14761" t="s">
        <v>29477</v>
      </c>
      <c r="D14761">
        <v>0</v>
      </c>
    </row>
    <row r="14762" spans="1:4" x14ac:dyDescent="0.25">
      <c r="A14762" t="s">
        <v>29478</v>
      </c>
      <c r="B14762" t="s">
        <v>29396</v>
      </c>
      <c r="C14762" t="s">
        <v>29479</v>
      </c>
      <c r="D14762">
        <v>0</v>
      </c>
    </row>
    <row r="14763" spans="1:4" x14ac:dyDescent="0.25">
      <c r="A14763" t="s">
        <v>29480</v>
      </c>
      <c r="B14763" t="s">
        <v>29396</v>
      </c>
      <c r="C14763" t="s">
        <v>29481</v>
      </c>
      <c r="D14763">
        <v>5</v>
      </c>
    </row>
    <row r="14764" spans="1:4" x14ac:dyDescent="0.25">
      <c r="A14764" t="s">
        <v>29482</v>
      </c>
      <c r="B14764" t="s">
        <v>29396</v>
      </c>
      <c r="C14764" t="s">
        <v>29483</v>
      </c>
      <c r="D14764">
        <v>0</v>
      </c>
    </row>
    <row r="14765" spans="1:4" x14ac:dyDescent="0.25">
      <c r="A14765" t="s">
        <v>29484</v>
      </c>
      <c r="B14765" t="s">
        <v>29396</v>
      </c>
      <c r="C14765" t="s">
        <v>29485</v>
      </c>
      <c r="D14765">
        <v>0</v>
      </c>
    </row>
    <row r="14766" spans="1:4" x14ac:dyDescent="0.25">
      <c r="A14766" t="s">
        <v>29486</v>
      </c>
      <c r="B14766" t="s">
        <v>29396</v>
      </c>
      <c r="C14766" t="s">
        <v>29487</v>
      </c>
      <c r="D14766">
        <v>0</v>
      </c>
    </row>
    <row r="14767" spans="1:4" x14ac:dyDescent="0.25">
      <c r="A14767" t="s">
        <v>29488</v>
      </c>
      <c r="B14767" t="s">
        <v>29396</v>
      </c>
      <c r="C14767" t="s">
        <v>29489</v>
      </c>
      <c r="D14767">
        <v>0</v>
      </c>
    </row>
    <row r="14768" spans="1:4" x14ac:dyDescent="0.25">
      <c r="A14768" t="s">
        <v>29490</v>
      </c>
      <c r="B14768" t="s">
        <v>29396</v>
      </c>
      <c r="C14768" t="s">
        <v>29491</v>
      </c>
      <c r="D14768">
        <v>0</v>
      </c>
    </row>
    <row r="14769" spans="1:4" x14ac:dyDescent="0.25">
      <c r="A14769" t="s">
        <v>29492</v>
      </c>
      <c r="B14769" t="s">
        <v>29396</v>
      </c>
      <c r="C14769" t="s">
        <v>29493</v>
      </c>
      <c r="D14769">
        <v>0</v>
      </c>
    </row>
    <row r="14770" spans="1:4" x14ac:dyDescent="0.25">
      <c r="A14770" t="s">
        <v>29494</v>
      </c>
      <c r="B14770" t="s">
        <v>29396</v>
      </c>
      <c r="C14770" t="s">
        <v>29495</v>
      </c>
      <c r="D14770">
        <v>0</v>
      </c>
    </row>
    <row r="14771" spans="1:4" x14ac:dyDescent="0.25">
      <c r="A14771" t="s">
        <v>29496</v>
      </c>
      <c r="B14771" t="s">
        <v>29396</v>
      </c>
      <c r="C14771" t="s">
        <v>29497</v>
      </c>
      <c r="D14771">
        <v>0</v>
      </c>
    </row>
    <row r="14772" spans="1:4" x14ac:dyDescent="0.25">
      <c r="A14772" t="s">
        <v>29498</v>
      </c>
      <c r="B14772" t="s">
        <v>4</v>
      </c>
      <c r="C14772" t="s">
        <v>29499</v>
      </c>
      <c r="D14772">
        <v>0</v>
      </c>
    </row>
    <row r="14773" spans="1:4" x14ac:dyDescent="0.25">
      <c r="A14773" t="s">
        <v>29500</v>
      </c>
      <c r="B14773" t="s">
        <v>4</v>
      </c>
      <c r="C14773" t="s">
        <v>29501</v>
      </c>
      <c r="D14773">
        <v>0</v>
      </c>
    </row>
    <row r="14774" spans="1:4" x14ac:dyDescent="0.25">
      <c r="A14774" t="s">
        <v>29502</v>
      </c>
      <c r="B14774" t="s">
        <v>4</v>
      </c>
      <c r="C14774" t="s">
        <v>29503</v>
      </c>
      <c r="D14774">
        <v>0</v>
      </c>
    </row>
    <row r="14775" spans="1:4" x14ac:dyDescent="0.25">
      <c r="A14775" t="s">
        <v>29504</v>
      </c>
      <c r="B14775" t="s">
        <v>29396</v>
      </c>
      <c r="C14775" t="s">
        <v>29505</v>
      </c>
      <c r="D14775">
        <v>0</v>
      </c>
    </row>
    <row r="14776" spans="1:4" x14ac:dyDescent="0.25">
      <c r="A14776" t="s">
        <v>29506</v>
      </c>
      <c r="B14776" t="s">
        <v>29396</v>
      </c>
      <c r="C14776" t="s">
        <v>29507</v>
      </c>
      <c r="D14776">
        <v>1</v>
      </c>
    </row>
    <row r="14777" spans="1:4" x14ac:dyDescent="0.25">
      <c r="A14777" t="s">
        <v>29508</v>
      </c>
      <c r="B14777" t="s">
        <v>29396</v>
      </c>
      <c r="C14777" t="s">
        <v>29509</v>
      </c>
      <c r="D14777">
        <v>1</v>
      </c>
    </row>
    <row r="14778" spans="1:4" x14ac:dyDescent="0.25">
      <c r="A14778" t="s">
        <v>29510</v>
      </c>
      <c r="B14778" t="s">
        <v>29396</v>
      </c>
      <c r="C14778" t="s">
        <v>29511</v>
      </c>
      <c r="D14778">
        <v>2</v>
      </c>
    </row>
    <row r="14779" spans="1:4" x14ac:dyDescent="0.25">
      <c r="A14779" t="s">
        <v>29512</v>
      </c>
      <c r="B14779" t="s">
        <v>29396</v>
      </c>
      <c r="C14779" t="s">
        <v>29513</v>
      </c>
      <c r="D14779">
        <v>0</v>
      </c>
    </row>
    <row r="14780" spans="1:4" x14ac:dyDescent="0.25">
      <c r="A14780" t="s">
        <v>29514</v>
      </c>
      <c r="B14780" t="s">
        <v>29396</v>
      </c>
      <c r="C14780" t="s">
        <v>29515</v>
      </c>
      <c r="D14780">
        <v>0</v>
      </c>
    </row>
    <row r="14781" spans="1:4" x14ac:dyDescent="0.25">
      <c r="A14781" t="s">
        <v>29516</v>
      </c>
      <c r="B14781" t="s">
        <v>29396</v>
      </c>
      <c r="C14781" t="s">
        <v>29517</v>
      </c>
      <c r="D14781">
        <v>0</v>
      </c>
    </row>
    <row r="14782" spans="1:4" x14ac:dyDescent="0.25">
      <c r="A14782" t="s">
        <v>29518</v>
      </c>
      <c r="B14782" t="s">
        <v>29396</v>
      </c>
      <c r="C14782" t="s">
        <v>29519</v>
      </c>
      <c r="D14782">
        <v>0</v>
      </c>
    </row>
    <row r="14783" spans="1:4" x14ac:dyDescent="0.25">
      <c r="A14783" t="s">
        <v>29520</v>
      </c>
      <c r="B14783" t="s">
        <v>29396</v>
      </c>
      <c r="C14783" t="s">
        <v>29521</v>
      </c>
      <c r="D14783">
        <v>0</v>
      </c>
    </row>
    <row r="14784" spans="1:4" x14ac:dyDescent="0.25">
      <c r="A14784" t="s">
        <v>29522</v>
      </c>
      <c r="B14784" t="s">
        <v>29396</v>
      </c>
      <c r="C14784" t="s">
        <v>29523</v>
      </c>
      <c r="D14784">
        <v>0</v>
      </c>
    </row>
    <row r="14785" spans="1:4" x14ac:dyDescent="0.25">
      <c r="A14785" t="s">
        <v>29524</v>
      </c>
      <c r="B14785" t="s">
        <v>4</v>
      </c>
      <c r="C14785" t="s">
        <v>29525</v>
      </c>
      <c r="D14785">
        <v>2</v>
      </c>
    </row>
    <row r="14786" spans="1:4" x14ac:dyDescent="0.25">
      <c r="A14786" t="s">
        <v>29526</v>
      </c>
      <c r="B14786" t="s">
        <v>29396</v>
      </c>
      <c r="C14786" t="s">
        <v>13848</v>
      </c>
      <c r="D14786">
        <v>0</v>
      </c>
    </row>
    <row r="14787" spans="1:4" x14ac:dyDescent="0.25">
      <c r="A14787" t="s">
        <v>29527</v>
      </c>
      <c r="B14787" t="s">
        <v>29396</v>
      </c>
      <c r="C14787" t="s">
        <v>29528</v>
      </c>
      <c r="D14787">
        <v>0</v>
      </c>
    </row>
    <row r="14788" spans="1:4" x14ac:dyDescent="0.25">
      <c r="A14788" t="s">
        <v>29529</v>
      </c>
      <c r="B14788" t="s">
        <v>29396</v>
      </c>
      <c r="C14788" t="s">
        <v>29530</v>
      </c>
      <c r="D14788">
        <v>0</v>
      </c>
    </row>
    <row r="14789" spans="1:4" x14ac:dyDescent="0.25">
      <c r="A14789" t="s">
        <v>29531</v>
      </c>
      <c r="B14789" t="s">
        <v>29396</v>
      </c>
      <c r="C14789" t="s">
        <v>29532</v>
      </c>
      <c r="D14789">
        <v>0</v>
      </c>
    </row>
    <row r="14790" spans="1:4" x14ac:dyDescent="0.25">
      <c r="A14790" t="s">
        <v>29533</v>
      </c>
      <c r="B14790" t="s">
        <v>29396</v>
      </c>
      <c r="C14790" t="s">
        <v>29534</v>
      </c>
      <c r="D14790">
        <v>0</v>
      </c>
    </row>
    <row r="14791" spans="1:4" x14ac:dyDescent="0.25">
      <c r="A14791" t="s">
        <v>29535</v>
      </c>
      <c r="B14791" t="s">
        <v>29396</v>
      </c>
      <c r="C14791" t="s">
        <v>29536</v>
      </c>
      <c r="D14791">
        <v>0</v>
      </c>
    </row>
    <row r="14792" spans="1:4" x14ac:dyDescent="0.25">
      <c r="A14792" t="s">
        <v>29537</v>
      </c>
      <c r="B14792" t="s">
        <v>29396</v>
      </c>
      <c r="C14792" t="s">
        <v>29538</v>
      </c>
      <c r="D14792">
        <v>7</v>
      </c>
    </row>
    <row r="14793" spans="1:4" x14ac:dyDescent="0.25">
      <c r="A14793" t="s">
        <v>29539</v>
      </c>
      <c r="B14793" t="s">
        <v>29396</v>
      </c>
      <c r="C14793" t="s">
        <v>29540</v>
      </c>
      <c r="D14793">
        <v>0</v>
      </c>
    </row>
    <row r="14794" spans="1:4" x14ac:dyDescent="0.25">
      <c r="A14794" t="s">
        <v>29541</v>
      </c>
      <c r="B14794" t="s">
        <v>29396</v>
      </c>
      <c r="C14794" t="s">
        <v>29542</v>
      </c>
      <c r="D14794">
        <v>0</v>
      </c>
    </row>
    <row r="14795" spans="1:4" x14ac:dyDescent="0.25">
      <c r="A14795" t="s">
        <v>29543</v>
      </c>
      <c r="B14795" t="s">
        <v>29396</v>
      </c>
      <c r="C14795" t="s">
        <v>29544</v>
      </c>
      <c r="D14795">
        <v>2</v>
      </c>
    </row>
    <row r="14796" spans="1:4" x14ac:dyDescent="0.25">
      <c r="A14796" t="s">
        <v>29545</v>
      </c>
      <c r="B14796" t="s">
        <v>4</v>
      </c>
      <c r="C14796" t="s">
        <v>29546</v>
      </c>
      <c r="D14796">
        <v>0</v>
      </c>
    </row>
    <row r="14797" spans="1:4" x14ac:dyDescent="0.25">
      <c r="A14797" t="s">
        <v>29547</v>
      </c>
      <c r="B14797" t="s">
        <v>29396</v>
      </c>
      <c r="C14797" t="s">
        <v>29548</v>
      </c>
      <c r="D14797">
        <v>0</v>
      </c>
    </row>
    <row r="14798" spans="1:4" x14ac:dyDescent="0.25">
      <c r="A14798" t="s">
        <v>29549</v>
      </c>
      <c r="B14798" t="s">
        <v>29396</v>
      </c>
      <c r="C14798" t="s">
        <v>29550</v>
      </c>
      <c r="D14798">
        <v>0</v>
      </c>
    </row>
    <row r="14799" spans="1:4" x14ac:dyDescent="0.25">
      <c r="A14799" t="s">
        <v>29551</v>
      </c>
      <c r="B14799" t="s">
        <v>29396</v>
      </c>
      <c r="C14799" t="s">
        <v>29552</v>
      </c>
      <c r="D14799">
        <v>0</v>
      </c>
    </row>
    <row r="14800" spans="1:4" x14ac:dyDescent="0.25">
      <c r="A14800" t="s">
        <v>29553</v>
      </c>
      <c r="B14800" t="s">
        <v>29396</v>
      </c>
      <c r="C14800" t="s">
        <v>6325</v>
      </c>
      <c r="D14800">
        <v>0</v>
      </c>
    </row>
    <row r="14801" spans="1:4" x14ac:dyDescent="0.25">
      <c r="A14801" t="s">
        <v>29554</v>
      </c>
      <c r="B14801" t="s">
        <v>29396</v>
      </c>
      <c r="C14801" t="s">
        <v>29555</v>
      </c>
      <c r="D14801">
        <v>4</v>
      </c>
    </row>
    <row r="14802" spans="1:4" x14ac:dyDescent="0.25">
      <c r="A14802" t="s">
        <v>29556</v>
      </c>
      <c r="B14802" t="s">
        <v>29396</v>
      </c>
      <c r="C14802" t="s">
        <v>29557</v>
      </c>
      <c r="D14802">
        <v>2</v>
      </c>
    </row>
    <row r="14803" spans="1:4" x14ac:dyDescent="0.25">
      <c r="A14803" t="s">
        <v>29558</v>
      </c>
      <c r="B14803" t="s">
        <v>29396</v>
      </c>
      <c r="C14803" t="s">
        <v>29559</v>
      </c>
      <c r="D14803">
        <v>2</v>
      </c>
    </row>
    <row r="14804" spans="1:4" x14ac:dyDescent="0.25">
      <c r="A14804" t="s">
        <v>29560</v>
      </c>
      <c r="B14804" t="s">
        <v>29396</v>
      </c>
      <c r="C14804" t="s">
        <v>29561</v>
      </c>
      <c r="D14804">
        <v>0</v>
      </c>
    </row>
    <row r="14805" spans="1:4" x14ac:dyDescent="0.25">
      <c r="A14805" t="s">
        <v>29562</v>
      </c>
      <c r="B14805" t="s">
        <v>29396</v>
      </c>
      <c r="C14805" t="s">
        <v>29563</v>
      </c>
      <c r="D14805">
        <v>0</v>
      </c>
    </row>
    <row r="14806" spans="1:4" x14ac:dyDescent="0.25">
      <c r="A14806" t="s">
        <v>29564</v>
      </c>
      <c r="B14806" t="s">
        <v>29396</v>
      </c>
      <c r="C14806" t="s">
        <v>29565</v>
      </c>
      <c r="D14806">
        <v>0</v>
      </c>
    </row>
    <row r="14807" spans="1:4" x14ac:dyDescent="0.25">
      <c r="A14807" t="s">
        <v>29566</v>
      </c>
      <c r="B14807" t="s">
        <v>4</v>
      </c>
      <c r="C14807" t="s">
        <v>29567</v>
      </c>
      <c r="D14807">
        <v>0</v>
      </c>
    </row>
    <row r="14808" spans="1:4" x14ac:dyDescent="0.25">
      <c r="A14808" t="s">
        <v>29568</v>
      </c>
      <c r="B14808" t="s">
        <v>29396</v>
      </c>
      <c r="C14808" t="s">
        <v>29569</v>
      </c>
      <c r="D14808">
        <v>0</v>
      </c>
    </row>
    <row r="14809" spans="1:4" x14ac:dyDescent="0.25">
      <c r="A14809" t="s">
        <v>29570</v>
      </c>
      <c r="B14809" t="s">
        <v>29396</v>
      </c>
      <c r="C14809" t="s">
        <v>29571</v>
      </c>
      <c r="D14809">
        <v>0</v>
      </c>
    </row>
    <row r="14810" spans="1:4" x14ac:dyDescent="0.25">
      <c r="A14810" t="s">
        <v>29572</v>
      </c>
      <c r="B14810" t="s">
        <v>29396</v>
      </c>
      <c r="C14810" t="s">
        <v>29573</v>
      </c>
      <c r="D14810">
        <v>0</v>
      </c>
    </row>
    <row r="14811" spans="1:4" x14ac:dyDescent="0.25">
      <c r="A14811" t="s">
        <v>29574</v>
      </c>
      <c r="B14811" t="s">
        <v>29396</v>
      </c>
      <c r="C14811" t="s">
        <v>29575</v>
      </c>
      <c r="D14811">
        <v>0</v>
      </c>
    </row>
    <row r="14812" spans="1:4" x14ac:dyDescent="0.25">
      <c r="A14812" t="s">
        <v>29576</v>
      </c>
      <c r="B14812" t="s">
        <v>29396</v>
      </c>
      <c r="C14812" t="s">
        <v>29577</v>
      </c>
      <c r="D14812">
        <v>0</v>
      </c>
    </row>
    <row r="14813" spans="1:4" x14ac:dyDescent="0.25">
      <c r="A14813" t="s">
        <v>29578</v>
      </c>
      <c r="B14813" t="s">
        <v>29396</v>
      </c>
      <c r="C14813" t="s">
        <v>29579</v>
      </c>
      <c r="D14813">
        <v>0</v>
      </c>
    </row>
    <row r="14814" spans="1:4" x14ac:dyDescent="0.25">
      <c r="A14814" t="s">
        <v>29580</v>
      </c>
      <c r="B14814" t="s">
        <v>29396</v>
      </c>
      <c r="C14814" t="s">
        <v>29581</v>
      </c>
      <c r="D14814">
        <v>0</v>
      </c>
    </row>
    <row r="14815" spans="1:4" x14ac:dyDescent="0.25">
      <c r="A14815" t="s">
        <v>29582</v>
      </c>
      <c r="B14815" t="s">
        <v>29396</v>
      </c>
      <c r="C14815" t="s">
        <v>29583</v>
      </c>
      <c r="D14815">
        <v>0</v>
      </c>
    </row>
    <row r="14816" spans="1:4" x14ac:dyDescent="0.25">
      <c r="A14816" t="s">
        <v>29584</v>
      </c>
      <c r="B14816" t="s">
        <v>29396</v>
      </c>
      <c r="C14816" t="s">
        <v>29585</v>
      </c>
      <c r="D14816">
        <v>0</v>
      </c>
    </row>
    <row r="14817" spans="1:4" x14ac:dyDescent="0.25">
      <c r="A14817" t="s">
        <v>29586</v>
      </c>
      <c r="B14817" t="s">
        <v>29396</v>
      </c>
      <c r="C14817" t="s">
        <v>29587</v>
      </c>
      <c r="D14817">
        <v>0</v>
      </c>
    </row>
    <row r="14818" spans="1:4" x14ac:dyDescent="0.25">
      <c r="A14818" t="s">
        <v>29588</v>
      </c>
      <c r="B14818" t="s">
        <v>4</v>
      </c>
      <c r="C14818" t="s">
        <v>29589</v>
      </c>
      <c r="D14818">
        <v>0</v>
      </c>
    </row>
    <row r="14819" spans="1:4" x14ac:dyDescent="0.25">
      <c r="A14819" t="s">
        <v>29590</v>
      </c>
      <c r="B14819" t="s">
        <v>29396</v>
      </c>
      <c r="C14819" t="s">
        <v>29591</v>
      </c>
      <c r="D14819">
        <v>0</v>
      </c>
    </row>
    <row r="14820" spans="1:4" x14ac:dyDescent="0.25">
      <c r="A14820" t="s">
        <v>29592</v>
      </c>
      <c r="B14820" t="s">
        <v>29396</v>
      </c>
      <c r="C14820" t="s">
        <v>29593</v>
      </c>
      <c r="D14820">
        <v>1</v>
      </c>
    </row>
    <row r="14821" spans="1:4" x14ac:dyDescent="0.25">
      <c r="A14821" t="s">
        <v>29594</v>
      </c>
      <c r="B14821" t="s">
        <v>29595</v>
      </c>
      <c r="C14821" t="s">
        <v>29596</v>
      </c>
      <c r="D14821">
        <v>0</v>
      </c>
    </row>
    <row r="14822" spans="1:4" x14ac:dyDescent="0.25">
      <c r="A14822" t="s">
        <v>29597</v>
      </c>
      <c r="B14822" t="s">
        <v>29595</v>
      </c>
      <c r="C14822" t="s">
        <v>29598</v>
      </c>
      <c r="D14822">
        <v>0</v>
      </c>
    </row>
    <row r="14823" spans="1:4" x14ac:dyDescent="0.25">
      <c r="A14823" t="s">
        <v>29599</v>
      </c>
      <c r="B14823" t="s">
        <v>29595</v>
      </c>
      <c r="C14823" t="s">
        <v>29600</v>
      </c>
      <c r="D14823">
        <v>0</v>
      </c>
    </row>
    <row r="14824" spans="1:4" x14ac:dyDescent="0.25">
      <c r="A14824" t="s">
        <v>29601</v>
      </c>
      <c r="B14824" t="s">
        <v>29595</v>
      </c>
      <c r="C14824" t="s">
        <v>29602</v>
      </c>
      <c r="D14824">
        <v>0</v>
      </c>
    </row>
    <row r="14825" spans="1:4" x14ac:dyDescent="0.25">
      <c r="A14825" t="s">
        <v>29603</v>
      </c>
      <c r="B14825" t="s">
        <v>29595</v>
      </c>
      <c r="C14825" t="s">
        <v>29604</v>
      </c>
      <c r="D14825">
        <v>0</v>
      </c>
    </row>
    <row r="14826" spans="1:4" x14ac:dyDescent="0.25">
      <c r="A14826" t="s">
        <v>29605</v>
      </c>
      <c r="B14826" t="s">
        <v>29595</v>
      </c>
      <c r="C14826" t="s">
        <v>29606</v>
      </c>
      <c r="D14826">
        <v>1</v>
      </c>
    </row>
    <row r="14827" spans="1:4" x14ac:dyDescent="0.25">
      <c r="A14827" t="s">
        <v>29607</v>
      </c>
      <c r="B14827" t="s">
        <v>29595</v>
      </c>
      <c r="C14827" t="s">
        <v>29608</v>
      </c>
      <c r="D14827">
        <v>0</v>
      </c>
    </row>
    <row r="14828" spans="1:4" x14ac:dyDescent="0.25">
      <c r="A14828" t="s">
        <v>29609</v>
      </c>
      <c r="B14828" t="s">
        <v>29595</v>
      </c>
      <c r="C14828" t="s">
        <v>29610</v>
      </c>
      <c r="D14828">
        <v>0</v>
      </c>
    </row>
    <row r="14829" spans="1:4" x14ac:dyDescent="0.25">
      <c r="A14829" t="s">
        <v>29611</v>
      </c>
      <c r="B14829" t="s">
        <v>4</v>
      </c>
      <c r="C14829" t="s">
        <v>29612</v>
      </c>
      <c r="D14829">
        <v>1</v>
      </c>
    </row>
    <row r="14830" spans="1:4" x14ac:dyDescent="0.25">
      <c r="A14830" t="s">
        <v>29613</v>
      </c>
      <c r="B14830" t="s">
        <v>29595</v>
      </c>
      <c r="C14830" t="s">
        <v>29614</v>
      </c>
      <c r="D14830">
        <v>2</v>
      </c>
    </row>
    <row r="14831" spans="1:4" x14ac:dyDescent="0.25">
      <c r="A14831" t="s">
        <v>29615</v>
      </c>
      <c r="B14831" t="s">
        <v>29595</v>
      </c>
      <c r="C14831" t="s">
        <v>29616</v>
      </c>
      <c r="D14831">
        <v>1</v>
      </c>
    </row>
    <row r="14832" spans="1:4" x14ac:dyDescent="0.25">
      <c r="A14832" t="s">
        <v>29617</v>
      </c>
      <c r="B14832" t="s">
        <v>29595</v>
      </c>
      <c r="C14832" t="s">
        <v>29618</v>
      </c>
      <c r="D14832">
        <v>0</v>
      </c>
    </row>
    <row r="14833" spans="1:4" x14ac:dyDescent="0.25">
      <c r="A14833" t="s">
        <v>29619</v>
      </c>
      <c r="B14833" t="s">
        <v>29595</v>
      </c>
      <c r="C14833" t="s">
        <v>29620</v>
      </c>
      <c r="D14833">
        <v>0</v>
      </c>
    </row>
    <row r="14834" spans="1:4" x14ac:dyDescent="0.25">
      <c r="A14834" t="s">
        <v>29621</v>
      </c>
      <c r="B14834" t="s">
        <v>29595</v>
      </c>
      <c r="C14834" t="s">
        <v>29622</v>
      </c>
      <c r="D14834">
        <v>0</v>
      </c>
    </row>
    <row r="14835" spans="1:4" x14ac:dyDescent="0.25">
      <c r="A14835" t="s">
        <v>29623</v>
      </c>
      <c r="B14835" t="s">
        <v>29595</v>
      </c>
      <c r="C14835" t="s">
        <v>19021</v>
      </c>
      <c r="D14835">
        <v>0</v>
      </c>
    </row>
    <row r="14836" spans="1:4" x14ac:dyDescent="0.25">
      <c r="A14836" t="s">
        <v>29624</v>
      </c>
      <c r="B14836" t="s">
        <v>29595</v>
      </c>
      <c r="C14836" t="s">
        <v>29625</v>
      </c>
      <c r="D14836">
        <v>0</v>
      </c>
    </row>
    <row r="14837" spans="1:4" x14ac:dyDescent="0.25">
      <c r="A14837" t="s">
        <v>29626</v>
      </c>
      <c r="B14837" t="s">
        <v>29595</v>
      </c>
      <c r="C14837" t="s">
        <v>29627</v>
      </c>
      <c r="D14837">
        <v>1</v>
      </c>
    </row>
    <row r="14838" spans="1:4" x14ac:dyDescent="0.25">
      <c r="A14838" t="s">
        <v>29628</v>
      </c>
      <c r="B14838" t="s">
        <v>29595</v>
      </c>
      <c r="C14838" t="s">
        <v>29629</v>
      </c>
      <c r="D14838">
        <v>0</v>
      </c>
    </row>
    <row r="14839" spans="1:4" x14ac:dyDescent="0.25">
      <c r="A14839" t="s">
        <v>29630</v>
      </c>
      <c r="B14839" t="s">
        <v>29595</v>
      </c>
      <c r="C14839" t="s">
        <v>29631</v>
      </c>
      <c r="D14839">
        <v>1</v>
      </c>
    </row>
    <row r="14840" spans="1:4" x14ac:dyDescent="0.25">
      <c r="A14840" t="s">
        <v>29632</v>
      </c>
      <c r="B14840" t="s">
        <v>4</v>
      </c>
      <c r="C14840" t="s">
        <v>29633</v>
      </c>
      <c r="D14840">
        <v>2</v>
      </c>
    </row>
    <row r="14841" spans="1:4" x14ac:dyDescent="0.25">
      <c r="A14841" t="s">
        <v>29634</v>
      </c>
      <c r="B14841" t="s">
        <v>29595</v>
      </c>
      <c r="C14841" t="s">
        <v>29635</v>
      </c>
      <c r="D14841">
        <v>0</v>
      </c>
    </row>
    <row r="14842" spans="1:4" x14ac:dyDescent="0.25">
      <c r="A14842" t="s">
        <v>29636</v>
      </c>
      <c r="B14842" t="s">
        <v>29595</v>
      </c>
      <c r="C14842" t="s">
        <v>29637</v>
      </c>
      <c r="D14842">
        <v>0</v>
      </c>
    </row>
    <row r="14843" spans="1:4" x14ac:dyDescent="0.25">
      <c r="A14843" t="s">
        <v>29638</v>
      </c>
      <c r="B14843" t="s">
        <v>29595</v>
      </c>
      <c r="C14843" t="s">
        <v>29639</v>
      </c>
      <c r="D14843">
        <v>0</v>
      </c>
    </row>
    <row r="14844" spans="1:4" x14ac:dyDescent="0.25">
      <c r="A14844" t="s">
        <v>29640</v>
      </c>
      <c r="B14844" t="s">
        <v>29595</v>
      </c>
      <c r="C14844" t="s">
        <v>29641</v>
      </c>
      <c r="D14844">
        <v>1</v>
      </c>
    </row>
    <row r="14845" spans="1:4" x14ac:dyDescent="0.25">
      <c r="A14845" t="s">
        <v>29642</v>
      </c>
      <c r="B14845" t="s">
        <v>29595</v>
      </c>
      <c r="C14845" t="s">
        <v>29643</v>
      </c>
      <c r="D14845">
        <v>0</v>
      </c>
    </row>
    <row r="14846" spans="1:4" x14ac:dyDescent="0.25">
      <c r="A14846" t="s">
        <v>29644</v>
      </c>
      <c r="B14846" t="s">
        <v>29595</v>
      </c>
      <c r="C14846" t="s">
        <v>29645</v>
      </c>
      <c r="D14846">
        <v>3</v>
      </c>
    </row>
    <row r="14847" spans="1:4" x14ac:dyDescent="0.25">
      <c r="A14847" t="s">
        <v>29646</v>
      </c>
      <c r="B14847" t="s">
        <v>29595</v>
      </c>
      <c r="C14847" t="s">
        <v>29647</v>
      </c>
      <c r="D14847">
        <v>0</v>
      </c>
    </row>
    <row r="14848" spans="1:4" x14ac:dyDescent="0.25">
      <c r="A14848" t="s">
        <v>29648</v>
      </c>
      <c r="B14848" t="s">
        <v>29595</v>
      </c>
      <c r="C14848" t="s">
        <v>29649</v>
      </c>
      <c r="D14848">
        <v>0</v>
      </c>
    </row>
    <row r="14849" spans="1:4" x14ac:dyDescent="0.25">
      <c r="A14849" t="s">
        <v>29650</v>
      </c>
      <c r="B14849" t="s">
        <v>29595</v>
      </c>
      <c r="C14849" t="s">
        <v>29651</v>
      </c>
      <c r="D14849">
        <v>0</v>
      </c>
    </row>
    <row r="14850" spans="1:4" x14ac:dyDescent="0.25">
      <c r="A14850" t="s">
        <v>29652</v>
      </c>
      <c r="B14850" t="s">
        <v>4</v>
      </c>
      <c r="C14850" t="s">
        <v>29653</v>
      </c>
      <c r="D14850">
        <v>0</v>
      </c>
    </row>
    <row r="14851" spans="1:4" x14ac:dyDescent="0.25">
      <c r="A14851" t="s">
        <v>29654</v>
      </c>
      <c r="B14851" t="s">
        <v>29595</v>
      </c>
      <c r="C14851" t="s">
        <v>29655</v>
      </c>
      <c r="D14851">
        <v>1</v>
      </c>
    </row>
    <row r="14852" spans="1:4" x14ac:dyDescent="0.25">
      <c r="A14852" t="s">
        <v>29656</v>
      </c>
      <c r="B14852" t="s">
        <v>29595</v>
      </c>
      <c r="C14852" t="s">
        <v>29657</v>
      </c>
      <c r="D14852">
        <v>0</v>
      </c>
    </row>
    <row r="14853" spans="1:4" x14ac:dyDescent="0.25">
      <c r="A14853" t="s">
        <v>29658</v>
      </c>
      <c r="B14853" t="s">
        <v>29595</v>
      </c>
      <c r="C14853" t="s">
        <v>29659</v>
      </c>
      <c r="D14853">
        <v>0</v>
      </c>
    </row>
    <row r="14854" spans="1:4" x14ac:dyDescent="0.25">
      <c r="A14854" t="s">
        <v>29660</v>
      </c>
      <c r="B14854" t="s">
        <v>29595</v>
      </c>
      <c r="C14854" t="s">
        <v>29661</v>
      </c>
      <c r="D14854">
        <v>1</v>
      </c>
    </row>
    <row r="14855" spans="1:4" x14ac:dyDescent="0.25">
      <c r="A14855" t="s">
        <v>29662</v>
      </c>
      <c r="B14855" t="s">
        <v>29595</v>
      </c>
      <c r="C14855" t="s">
        <v>29663</v>
      </c>
      <c r="D14855">
        <v>1</v>
      </c>
    </row>
    <row r="14856" spans="1:4" x14ac:dyDescent="0.25">
      <c r="A14856" t="s">
        <v>29664</v>
      </c>
      <c r="B14856" t="s">
        <v>29595</v>
      </c>
      <c r="C14856" t="s">
        <v>29665</v>
      </c>
      <c r="D14856">
        <v>0</v>
      </c>
    </row>
    <row r="14857" spans="1:4" x14ac:dyDescent="0.25">
      <c r="A14857" t="s">
        <v>29666</v>
      </c>
      <c r="B14857" t="s">
        <v>29595</v>
      </c>
      <c r="C14857" t="s">
        <v>29667</v>
      </c>
      <c r="D14857">
        <v>0</v>
      </c>
    </row>
    <row r="14858" spans="1:4" x14ac:dyDescent="0.25">
      <c r="A14858" t="s">
        <v>29668</v>
      </c>
      <c r="B14858" t="s">
        <v>29595</v>
      </c>
      <c r="C14858" t="s">
        <v>29669</v>
      </c>
      <c r="D14858">
        <v>0</v>
      </c>
    </row>
    <row r="14859" spans="1:4" x14ac:dyDescent="0.25">
      <c r="A14859" t="s">
        <v>29670</v>
      </c>
      <c r="B14859" t="s">
        <v>29595</v>
      </c>
      <c r="C14859" t="s">
        <v>29671</v>
      </c>
      <c r="D14859">
        <v>0</v>
      </c>
    </row>
    <row r="14860" spans="1:4" x14ac:dyDescent="0.25">
      <c r="A14860" t="s">
        <v>29672</v>
      </c>
      <c r="B14860" t="s">
        <v>29595</v>
      </c>
      <c r="C14860" t="s">
        <v>29673</v>
      </c>
      <c r="D14860">
        <v>0</v>
      </c>
    </row>
    <row r="14861" spans="1:4" x14ac:dyDescent="0.25">
      <c r="A14861" t="s">
        <v>29674</v>
      </c>
      <c r="B14861" t="s">
        <v>4</v>
      </c>
      <c r="C14861" t="s">
        <v>29675</v>
      </c>
      <c r="D14861">
        <v>0</v>
      </c>
    </row>
    <row r="14862" spans="1:4" x14ac:dyDescent="0.25">
      <c r="A14862" t="s">
        <v>29676</v>
      </c>
      <c r="B14862" t="s">
        <v>29595</v>
      </c>
      <c r="C14862" t="s">
        <v>29677</v>
      </c>
      <c r="D14862">
        <v>0</v>
      </c>
    </row>
    <row r="14863" spans="1:4" x14ac:dyDescent="0.25">
      <c r="A14863" t="s">
        <v>29678</v>
      </c>
      <c r="B14863" t="s">
        <v>29595</v>
      </c>
      <c r="C14863" t="s">
        <v>29679</v>
      </c>
      <c r="D14863">
        <v>0</v>
      </c>
    </row>
    <row r="14864" spans="1:4" x14ac:dyDescent="0.25">
      <c r="A14864" t="s">
        <v>29680</v>
      </c>
      <c r="B14864" t="s">
        <v>29595</v>
      </c>
      <c r="C14864" t="s">
        <v>29681</v>
      </c>
      <c r="D14864">
        <v>0</v>
      </c>
    </row>
    <row r="14865" spans="1:4" x14ac:dyDescent="0.25">
      <c r="A14865" t="s">
        <v>29682</v>
      </c>
      <c r="B14865" t="s">
        <v>29595</v>
      </c>
      <c r="C14865" t="s">
        <v>29683</v>
      </c>
      <c r="D14865">
        <v>0</v>
      </c>
    </row>
    <row r="14866" spans="1:4" x14ac:dyDescent="0.25">
      <c r="A14866" t="s">
        <v>29684</v>
      </c>
      <c r="B14866" t="s">
        <v>29595</v>
      </c>
      <c r="C14866" t="s">
        <v>29685</v>
      </c>
      <c r="D14866">
        <v>0</v>
      </c>
    </row>
    <row r="14867" spans="1:4" x14ac:dyDescent="0.25">
      <c r="A14867" t="s">
        <v>29686</v>
      </c>
      <c r="B14867" t="s">
        <v>29595</v>
      </c>
      <c r="C14867" t="s">
        <v>29687</v>
      </c>
      <c r="D14867">
        <v>2</v>
      </c>
    </row>
    <row r="14868" spans="1:4" x14ac:dyDescent="0.25">
      <c r="A14868" t="s">
        <v>29688</v>
      </c>
      <c r="B14868" t="s">
        <v>29595</v>
      </c>
      <c r="C14868" t="s">
        <v>29689</v>
      </c>
      <c r="D14868">
        <v>0</v>
      </c>
    </row>
    <row r="14869" spans="1:4" x14ac:dyDescent="0.25">
      <c r="A14869" t="s">
        <v>29690</v>
      </c>
      <c r="B14869" t="s">
        <v>29595</v>
      </c>
      <c r="C14869" t="s">
        <v>29691</v>
      </c>
      <c r="D14869">
        <v>0</v>
      </c>
    </row>
    <row r="14870" spans="1:4" x14ac:dyDescent="0.25">
      <c r="A14870" t="s">
        <v>29692</v>
      </c>
      <c r="B14870" t="s">
        <v>29595</v>
      </c>
      <c r="C14870" t="s">
        <v>29693</v>
      </c>
      <c r="D14870">
        <v>0</v>
      </c>
    </row>
    <row r="14871" spans="1:4" x14ac:dyDescent="0.25">
      <c r="A14871" t="s">
        <v>29694</v>
      </c>
      <c r="B14871" t="s">
        <v>4</v>
      </c>
      <c r="C14871" t="s">
        <v>29695</v>
      </c>
      <c r="D14871">
        <v>2</v>
      </c>
    </row>
    <row r="14872" spans="1:4" x14ac:dyDescent="0.25">
      <c r="A14872" t="s">
        <v>29696</v>
      </c>
      <c r="B14872" t="s">
        <v>29595</v>
      </c>
      <c r="C14872" t="s">
        <v>29697</v>
      </c>
      <c r="D14872">
        <v>0</v>
      </c>
    </row>
    <row r="14873" spans="1:4" x14ac:dyDescent="0.25">
      <c r="A14873" t="s">
        <v>29698</v>
      </c>
      <c r="B14873" t="s">
        <v>29595</v>
      </c>
      <c r="C14873" t="s">
        <v>29699</v>
      </c>
      <c r="D14873">
        <v>0</v>
      </c>
    </row>
    <row r="14874" spans="1:4" x14ac:dyDescent="0.25">
      <c r="A14874" t="s">
        <v>29700</v>
      </c>
      <c r="B14874" t="s">
        <v>29595</v>
      </c>
      <c r="C14874" t="s">
        <v>29701</v>
      </c>
      <c r="D14874">
        <v>0</v>
      </c>
    </row>
    <row r="14875" spans="1:4" x14ac:dyDescent="0.25">
      <c r="A14875" t="s">
        <v>29702</v>
      </c>
      <c r="B14875" t="s">
        <v>29595</v>
      </c>
      <c r="C14875" t="s">
        <v>29703</v>
      </c>
      <c r="D14875">
        <v>0</v>
      </c>
    </row>
    <row r="14876" spans="1:4" x14ac:dyDescent="0.25">
      <c r="A14876" t="s">
        <v>29704</v>
      </c>
      <c r="B14876" t="s">
        <v>29595</v>
      </c>
      <c r="C14876" t="s">
        <v>29705</v>
      </c>
      <c r="D14876">
        <v>0</v>
      </c>
    </row>
    <row r="14877" spans="1:4" x14ac:dyDescent="0.25">
      <c r="A14877" t="s">
        <v>29706</v>
      </c>
      <c r="B14877" t="s">
        <v>29595</v>
      </c>
      <c r="C14877" t="s">
        <v>29707</v>
      </c>
      <c r="D14877">
        <v>0</v>
      </c>
    </row>
    <row r="14878" spans="1:4" x14ac:dyDescent="0.25">
      <c r="A14878" t="s">
        <v>29708</v>
      </c>
      <c r="B14878" t="s">
        <v>29595</v>
      </c>
      <c r="C14878" t="s">
        <v>29709</v>
      </c>
      <c r="D14878">
        <v>0</v>
      </c>
    </row>
    <row r="14879" spans="1:4" x14ac:dyDescent="0.25">
      <c r="A14879" t="s">
        <v>29710</v>
      </c>
      <c r="B14879" t="s">
        <v>29595</v>
      </c>
      <c r="C14879" t="s">
        <v>29711</v>
      </c>
      <c r="D14879">
        <v>0</v>
      </c>
    </row>
    <row r="14880" spans="1:4" x14ac:dyDescent="0.25">
      <c r="A14880" t="s">
        <v>29712</v>
      </c>
      <c r="B14880" t="s">
        <v>29595</v>
      </c>
      <c r="C14880" t="s">
        <v>29713</v>
      </c>
      <c r="D14880">
        <v>0</v>
      </c>
    </row>
    <row r="14881" spans="1:4" x14ac:dyDescent="0.25">
      <c r="A14881" t="s">
        <v>29714</v>
      </c>
      <c r="B14881" t="s">
        <v>29595</v>
      </c>
      <c r="C14881" t="s">
        <v>29715</v>
      </c>
      <c r="D14881">
        <v>0</v>
      </c>
    </row>
    <row r="14882" spans="1:4" x14ac:dyDescent="0.25">
      <c r="A14882" t="s">
        <v>29716</v>
      </c>
      <c r="B14882" t="s">
        <v>4</v>
      </c>
      <c r="C14882" t="s">
        <v>29717</v>
      </c>
      <c r="D14882">
        <v>4</v>
      </c>
    </row>
    <row r="14883" spans="1:4" x14ac:dyDescent="0.25">
      <c r="A14883" t="s">
        <v>29718</v>
      </c>
      <c r="B14883" t="s">
        <v>4</v>
      </c>
      <c r="C14883" t="s">
        <v>29719</v>
      </c>
      <c r="D14883">
        <v>0</v>
      </c>
    </row>
    <row r="14884" spans="1:4" x14ac:dyDescent="0.25">
      <c r="A14884" t="s">
        <v>29720</v>
      </c>
      <c r="B14884" t="s">
        <v>29595</v>
      </c>
      <c r="C14884" t="s">
        <v>29721</v>
      </c>
      <c r="D14884">
        <v>0</v>
      </c>
    </row>
    <row r="14885" spans="1:4" x14ac:dyDescent="0.25">
      <c r="A14885" t="s">
        <v>29722</v>
      </c>
      <c r="B14885" t="s">
        <v>29595</v>
      </c>
      <c r="C14885" t="s">
        <v>29723</v>
      </c>
      <c r="D14885">
        <v>0</v>
      </c>
    </row>
    <row r="14886" spans="1:4" x14ac:dyDescent="0.25">
      <c r="A14886" t="s">
        <v>29724</v>
      </c>
      <c r="B14886" t="s">
        <v>29595</v>
      </c>
      <c r="C14886" t="s">
        <v>29725</v>
      </c>
      <c r="D14886">
        <v>0</v>
      </c>
    </row>
    <row r="14887" spans="1:4" x14ac:dyDescent="0.25">
      <c r="A14887" t="s">
        <v>29726</v>
      </c>
      <c r="B14887" t="s">
        <v>29595</v>
      </c>
      <c r="C14887" t="s">
        <v>29727</v>
      </c>
      <c r="D14887">
        <v>1</v>
      </c>
    </row>
    <row r="14888" spans="1:4" x14ac:dyDescent="0.25">
      <c r="A14888" t="s">
        <v>29728</v>
      </c>
      <c r="B14888" t="s">
        <v>29595</v>
      </c>
      <c r="C14888" t="s">
        <v>29729</v>
      </c>
      <c r="D14888">
        <v>0</v>
      </c>
    </row>
    <row r="14889" spans="1:4" x14ac:dyDescent="0.25">
      <c r="A14889" t="s">
        <v>29730</v>
      </c>
      <c r="B14889" t="s">
        <v>29595</v>
      </c>
      <c r="C14889" t="s">
        <v>29731</v>
      </c>
      <c r="D14889">
        <v>0</v>
      </c>
    </row>
    <row r="14890" spans="1:4" x14ac:dyDescent="0.25">
      <c r="A14890" t="s">
        <v>29732</v>
      </c>
      <c r="B14890" t="s">
        <v>29595</v>
      </c>
      <c r="C14890" t="s">
        <v>29733</v>
      </c>
      <c r="D14890">
        <v>0</v>
      </c>
    </row>
    <row r="14891" spans="1:4" x14ac:dyDescent="0.25">
      <c r="A14891" t="s">
        <v>29734</v>
      </c>
      <c r="B14891" t="s">
        <v>29595</v>
      </c>
      <c r="C14891" t="s">
        <v>29735</v>
      </c>
      <c r="D14891">
        <v>0</v>
      </c>
    </row>
    <row r="14892" spans="1:4" x14ac:dyDescent="0.25">
      <c r="A14892" t="s">
        <v>29736</v>
      </c>
      <c r="B14892" t="s">
        <v>29595</v>
      </c>
      <c r="C14892" t="s">
        <v>29737</v>
      </c>
      <c r="D14892">
        <v>2</v>
      </c>
    </row>
    <row r="14893" spans="1:4" x14ac:dyDescent="0.25">
      <c r="A14893" t="s">
        <v>29738</v>
      </c>
      <c r="B14893" t="s">
        <v>4</v>
      </c>
      <c r="C14893" t="s">
        <v>29739</v>
      </c>
      <c r="D14893">
        <v>1</v>
      </c>
    </row>
    <row r="14894" spans="1:4" x14ac:dyDescent="0.25">
      <c r="A14894" t="s">
        <v>29740</v>
      </c>
      <c r="B14894" t="s">
        <v>29595</v>
      </c>
      <c r="C14894" t="s">
        <v>29741</v>
      </c>
      <c r="D14894">
        <v>0</v>
      </c>
    </row>
    <row r="14895" spans="1:4" x14ac:dyDescent="0.25">
      <c r="A14895" t="s">
        <v>29742</v>
      </c>
      <c r="B14895" t="s">
        <v>29595</v>
      </c>
      <c r="C14895" t="s">
        <v>29743</v>
      </c>
      <c r="D14895">
        <v>0</v>
      </c>
    </row>
    <row r="14896" spans="1:4" x14ac:dyDescent="0.25">
      <c r="A14896" t="s">
        <v>29744</v>
      </c>
      <c r="B14896" t="s">
        <v>29595</v>
      </c>
      <c r="C14896" t="s">
        <v>29745</v>
      </c>
      <c r="D14896">
        <v>0</v>
      </c>
    </row>
    <row r="14897" spans="1:4" x14ac:dyDescent="0.25">
      <c r="A14897" t="s">
        <v>29746</v>
      </c>
      <c r="B14897" t="s">
        <v>29595</v>
      </c>
      <c r="C14897" t="s">
        <v>29747</v>
      </c>
      <c r="D14897">
        <v>0</v>
      </c>
    </row>
    <row r="14898" spans="1:4" x14ac:dyDescent="0.25">
      <c r="A14898" t="s">
        <v>29748</v>
      </c>
      <c r="B14898" t="s">
        <v>29595</v>
      </c>
      <c r="C14898" t="s">
        <v>29749</v>
      </c>
      <c r="D14898">
        <v>0</v>
      </c>
    </row>
    <row r="14899" spans="1:4" x14ac:dyDescent="0.25">
      <c r="A14899" t="s">
        <v>29750</v>
      </c>
      <c r="B14899" t="s">
        <v>29595</v>
      </c>
      <c r="C14899" t="s">
        <v>29751</v>
      </c>
      <c r="D14899">
        <v>0</v>
      </c>
    </row>
    <row r="14900" spans="1:4" x14ac:dyDescent="0.25">
      <c r="A14900" t="s">
        <v>29752</v>
      </c>
      <c r="B14900" t="s">
        <v>29595</v>
      </c>
      <c r="C14900" t="s">
        <v>29753</v>
      </c>
      <c r="D14900">
        <v>0</v>
      </c>
    </row>
    <row r="14901" spans="1:4" x14ac:dyDescent="0.25">
      <c r="A14901" t="s">
        <v>29754</v>
      </c>
      <c r="B14901" t="s">
        <v>29595</v>
      </c>
      <c r="C14901" t="s">
        <v>29755</v>
      </c>
      <c r="D14901">
        <v>0</v>
      </c>
    </row>
    <row r="14902" spans="1:4" x14ac:dyDescent="0.25">
      <c r="A14902" t="s">
        <v>29756</v>
      </c>
      <c r="B14902" t="s">
        <v>29595</v>
      </c>
      <c r="C14902" t="s">
        <v>29757</v>
      </c>
      <c r="D14902">
        <v>0</v>
      </c>
    </row>
    <row r="14903" spans="1:4" x14ac:dyDescent="0.25">
      <c r="A14903" t="s">
        <v>29758</v>
      </c>
      <c r="B14903" t="s">
        <v>29595</v>
      </c>
      <c r="C14903" t="s">
        <v>29759</v>
      </c>
      <c r="D14903">
        <v>5</v>
      </c>
    </row>
    <row r="14904" spans="1:4" x14ac:dyDescent="0.25">
      <c r="A14904" t="s">
        <v>29760</v>
      </c>
      <c r="B14904" t="s">
        <v>4</v>
      </c>
      <c r="C14904" t="s">
        <v>29761</v>
      </c>
      <c r="D14904">
        <v>0</v>
      </c>
    </row>
    <row r="14905" spans="1:4" x14ac:dyDescent="0.25">
      <c r="A14905" t="s">
        <v>29762</v>
      </c>
      <c r="B14905" t="s">
        <v>29595</v>
      </c>
      <c r="C14905" t="s">
        <v>29763</v>
      </c>
      <c r="D14905">
        <v>0</v>
      </c>
    </row>
    <row r="14906" spans="1:4" x14ac:dyDescent="0.25">
      <c r="A14906" t="s">
        <v>29764</v>
      </c>
      <c r="B14906" t="s">
        <v>29595</v>
      </c>
      <c r="C14906" t="s">
        <v>16121</v>
      </c>
      <c r="D14906">
        <v>0</v>
      </c>
    </row>
    <row r="14907" spans="1:4" x14ac:dyDescent="0.25">
      <c r="A14907" t="s">
        <v>29765</v>
      </c>
      <c r="B14907" t="s">
        <v>29595</v>
      </c>
      <c r="C14907" t="s">
        <v>29766</v>
      </c>
      <c r="D14907">
        <v>1</v>
      </c>
    </row>
    <row r="14908" spans="1:4" x14ac:dyDescent="0.25">
      <c r="A14908" t="s">
        <v>29767</v>
      </c>
      <c r="B14908" t="s">
        <v>29595</v>
      </c>
      <c r="C14908" t="s">
        <v>29768</v>
      </c>
      <c r="D14908">
        <v>0</v>
      </c>
    </row>
    <row r="14909" spans="1:4" x14ac:dyDescent="0.25">
      <c r="A14909" t="s">
        <v>29769</v>
      </c>
      <c r="B14909" t="s">
        <v>29595</v>
      </c>
      <c r="C14909" t="s">
        <v>29770</v>
      </c>
      <c r="D14909">
        <v>0</v>
      </c>
    </row>
    <row r="14910" spans="1:4" x14ac:dyDescent="0.25">
      <c r="A14910" t="s">
        <v>29771</v>
      </c>
      <c r="B14910" t="s">
        <v>29595</v>
      </c>
      <c r="C14910" t="s">
        <v>29772</v>
      </c>
      <c r="D14910">
        <v>0</v>
      </c>
    </row>
    <row r="14911" spans="1:4" x14ac:dyDescent="0.25">
      <c r="A14911" t="s">
        <v>29773</v>
      </c>
      <c r="B14911" t="s">
        <v>29595</v>
      </c>
      <c r="C14911" t="s">
        <v>29774</v>
      </c>
      <c r="D14911">
        <v>2</v>
      </c>
    </row>
    <row r="14912" spans="1:4" x14ac:dyDescent="0.25">
      <c r="A14912" t="s">
        <v>29775</v>
      </c>
      <c r="B14912" t="s">
        <v>29595</v>
      </c>
      <c r="C14912" t="s">
        <v>29776</v>
      </c>
      <c r="D14912">
        <v>2</v>
      </c>
    </row>
    <row r="14913" spans="1:4" x14ac:dyDescent="0.25">
      <c r="A14913" t="s">
        <v>29777</v>
      </c>
      <c r="B14913" t="s">
        <v>29595</v>
      </c>
      <c r="C14913" t="s">
        <v>29778</v>
      </c>
      <c r="D14913">
        <v>1</v>
      </c>
    </row>
    <row r="14914" spans="1:4" x14ac:dyDescent="0.25">
      <c r="A14914" t="s">
        <v>29779</v>
      </c>
      <c r="B14914" t="s">
        <v>29595</v>
      </c>
      <c r="C14914" t="s">
        <v>29780</v>
      </c>
      <c r="D14914">
        <v>0</v>
      </c>
    </row>
    <row r="14915" spans="1:4" x14ac:dyDescent="0.25">
      <c r="A14915" t="s">
        <v>29781</v>
      </c>
      <c r="B14915" t="s">
        <v>34</v>
      </c>
      <c r="C14915" t="s">
        <v>29782</v>
      </c>
      <c r="D14915">
        <v>0</v>
      </c>
    </row>
    <row r="14916" spans="1:4" x14ac:dyDescent="0.25">
      <c r="A14916" t="s">
        <v>29783</v>
      </c>
      <c r="B14916" t="s">
        <v>29595</v>
      </c>
      <c r="C14916" t="s">
        <v>29784</v>
      </c>
      <c r="D14916">
        <v>1</v>
      </c>
    </row>
    <row r="14917" spans="1:4" x14ac:dyDescent="0.25">
      <c r="A14917" t="s">
        <v>29785</v>
      </c>
      <c r="B14917" t="s">
        <v>29595</v>
      </c>
      <c r="C14917" t="s">
        <v>29786</v>
      </c>
      <c r="D14917">
        <v>1</v>
      </c>
    </row>
    <row r="14918" spans="1:4" x14ac:dyDescent="0.25">
      <c r="A14918" t="s">
        <v>29787</v>
      </c>
      <c r="B14918" t="s">
        <v>29595</v>
      </c>
      <c r="C14918" t="s">
        <v>29788</v>
      </c>
      <c r="D14918">
        <v>0</v>
      </c>
    </row>
    <row r="14919" spans="1:4" x14ac:dyDescent="0.25">
      <c r="A14919" t="s">
        <v>29789</v>
      </c>
      <c r="B14919" t="s">
        <v>29595</v>
      </c>
      <c r="C14919" t="s">
        <v>29790</v>
      </c>
      <c r="D14919">
        <v>0</v>
      </c>
    </row>
    <row r="14920" spans="1:4" x14ac:dyDescent="0.25">
      <c r="A14920" t="s">
        <v>29791</v>
      </c>
      <c r="B14920" t="s">
        <v>29595</v>
      </c>
      <c r="C14920" t="s">
        <v>29792</v>
      </c>
      <c r="D14920">
        <v>0</v>
      </c>
    </row>
    <row r="14921" spans="1:4" x14ac:dyDescent="0.25">
      <c r="A14921" t="s">
        <v>29793</v>
      </c>
      <c r="B14921" t="s">
        <v>29595</v>
      </c>
      <c r="C14921" t="s">
        <v>29794</v>
      </c>
      <c r="D14921">
        <v>0</v>
      </c>
    </row>
    <row r="14922" spans="1:4" x14ac:dyDescent="0.25">
      <c r="A14922" t="s">
        <v>29795</v>
      </c>
      <c r="B14922" t="s">
        <v>29595</v>
      </c>
      <c r="C14922" t="s">
        <v>29796</v>
      </c>
      <c r="D14922">
        <v>0</v>
      </c>
    </row>
    <row r="14923" spans="1:4" x14ac:dyDescent="0.25">
      <c r="A14923" t="s">
        <v>29797</v>
      </c>
      <c r="B14923" t="s">
        <v>29595</v>
      </c>
      <c r="C14923" t="s">
        <v>29798</v>
      </c>
      <c r="D14923">
        <v>0</v>
      </c>
    </row>
    <row r="14924" spans="1:4" x14ac:dyDescent="0.25">
      <c r="A14924" t="s">
        <v>29799</v>
      </c>
      <c r="B14924" t="s">
        <v>29595</v>
      </c>
      <c r="C14924" t="s">
        <v>29800</v>
      </c>
      <c r="D14924">
        <v>0</v>
      </c>
    </row>
    <row r="14925" spans="1:4" x14ac:dyDescent="0.25">
      <c r="A14925" t="s">
        <v>29801</v>
      </c>
      <c r="B14925" t="s">
        <v>29595</v>
      </c>
      <c r="C14925" t="s">
        <v>29802</v>
      </c>
      <c r="D14925">
        <v>0</v>
      </c>
    </row>
    <row r="14926" spans="1:4" x14ac:dyDescent="0.25">
      <c r="A14926" t="s">
        <v>29803</v>
      </c>
      <c r="B14926" t="s">
        <v>34</v>
      </c>
      <c r="C14926" t="s">
        <v>29804</v>
      </c>
      <c r="D14926">
        <v>0</v>
      </c>
    </row>
    <row r="14927" spans="1:4" x14ac:dyDescent="0.25">
      <c r="A14927" t="s">
        <v>29805</v>
      </c>
      <c r="B14927" t="s">
        <v>29595</v>
      </c>
      <c r="C14927" t="s">
        <v>29806</v>
      </c>
      <c r="D14927">
        <v>3</v>
      </c>
    </row>
    <row r="14928" spans="1:4" x14ac:dyDescent="0.25">
      <c r="A14928" t="s">
        <v>29807</v>
      </c>
      <c r="B14928" t="s">
        <v>29595</v>
      </c>
      <c r="C14928" t="s">
        <v>29808</v>
      </c>
      <c r="D14928">
        <v>0</v>
      </c>
    </row>
    <row r="14929" spans="1:4" x14ac:dyDescent="0.25">
      <c r="A14929" t="s">
        <v>29809</v>
      </c>
      <c r="B14929" t="s">
        <v>29595</v>
      </c>
      <c r="C14929" t="s">
        <v>29810</v>
      </c>
      <c r="D14929">
        <v>0</v>
      </c>
    </row>
    <row r="14930" spans="1:4" x14ac:dyDescent="0.25">
      <c r="A14930" t="s">
        <v>29811</v>
      </c>
      <c r="B14930" t="s">
        <v>29595</v>
      </c>
      <c r="C14930" t="s">
        <v>29812</v>
      </c>
      <c r="D14930">
        <v>0</v>
      </c>
    </row>
    <row r="14931" spans="1:4" x14ac:dyDescent="0.25">
      <c r="A14931" t="s">
        <v>29813</v>
      </c>
      <c r="B14931" t="s">
        <v>29595</v>
      </c>
      <c r="C14931" t="s">
        <v>29814</v>
      </c>
      <c r="D14931">
        <v>0</v>
      </c>
    </row>
    <row r="14932" spans="1:4" x14ac:dyDescent="0.25">
      <c r="A14932" t="s">
        <v>29815</v>
      </c>
      <c r="B14932" t="s">
        <v>29595</v>
      </c>
      <c r="C14932" t="s">
        <v>29816</v>
      </c>
      <c r="D14932">
        <v>0</v>
      </c>
    </row>
    <row r="14933" spans="1:4" x14ac:dyDescent="0.25">
      <c r="A14933" t="s">
        <v>29817</v>
      </c>
      <c r="B14933" t="s">
        <v>29595</v>
      </c>
      <c r="C14933" t="s">
        <v>29818</v>
      </c>
      <c r="D14933">
        <v>0</v>
      </c>
    </row>
    <row r="14934" spans="1:4" x14ac:dyDescent="0.25">
      <c r="A14934" t="s">
        <v>29819</v>
      </c>
      <c r="B14934" t="s">
        <v>29595</v>
      </c>
      <c r="C14934" t="s">
        <v>29820</v>
      </c>
      <c r="D14934">
        <v>0</v>
      </c>
    </row>
    <row r="14935" spans="1:4" x14ac:dyDescent="0.25">
      <c r="A14935" t="s">
        <v>29821</v>
      </c>
      <c r="B14935" t="s">
        <v>29595</v>
      </c>
      <c r="C14935" t="s">
        <v>29822</v>
      </c>
      <c r="D14935">
        <v>0</v>
      </c>
    </row>
    <row r="14936" spans="1:4" x14ac:dyDescent="0.25">
      <c r="A14936" t="s">
        <v>29823</v>
      </c>
      <c r="B14936" t="s">
        <v>29595</v>
      </c>
      <c r="C14936" t="s">
        <v>29824</v>
      </c>
      <c r="D14936">
        <v>0</v>
      </c>
    </row>
    <row r="14937" spans="1:4" x14ac:dyDescent="0.25">
      <c r="A14937" t="s">
        <v>29825</v>
      </c>
      <c r="B14937" t="s">
        <v>34</v>
      </c>
      <c r="C14937" t="s">
        <v>29826</v>
      </c>
      <c r="D14937">
        <v>0</v>
      </c>
    </row>
    <row r="14938" spans="1:4" x14ac:dyDescent="0.25">
      <c r="A14938" t="s">
        <v>29827</v>
      </c>
      <c r="B14938" t="s">
        <v>29595</v>
      </c>
      <c r="C14938" t="s">
        <v>29828</v>
      </c>
      <c r="D14938">
        <v>0</v>
      </c>
    </row>
    <row r="14939" spans="1:4" x14ac:dyDescent="0.25">
      <c r="A14939" t="s">
        <v>29829</v>
      </c>
      <c r="B14939" t="s">
        <v>29595</v>
      </c>
      <c r="C14939" t="s">
        <v>29830</v>
      </c>
      <c r="D14939">
        <v>0</v>
      </c>
    </row>
    <row r="14940" spans="1:4" x14ac:dyDescent="0.25">
      <c r="A14940" t="s">
        <v>29831</v>
      </c>
      <c r="B14940" t="s">
        <v>29595</v>
      </c>
      <c r="C14940" t="s">
        <v>29832</v>
      </c>
      <c r="D14940">
        <v>0</v>
      </c>
    </row>
    <row r="14941" spans="1:4" x14ac:dyDescent="0.25">
      <c r="A14941" t="s">
        <v>29833</v>
      </c>
      <c r="B14941" t="s">
        <v>29595</v>
      </c>
      <c r="C14941" t="s">
        <v>29834</v>
      </c>
      <c r="D14941">
        <v>0</v>
      </c>
    </row>
    <row r="14942" spans="1:4" x14ac:dyDescent="0.25">
      <c r="A14942" t="s">
        <v>29835</v>
      </c>
      <c r="B14942" t="s">
        <v>29595</v>
      </c>
      <c r="C14942" t="s">
        <v>29836</v>
      </c>
      <c r="D14942">
        <v>0</v>
      </c>
    </row>
    <row r="14943" spans="1:4" x14ac:dyDescent="0.25">
      <c r="A14943" t="s">
        <v>29837</v>
      </c>
      <c r="B14943" t="s">
        <v>29595</v>
      </c>
      <c r="C14943" t="s">
        <v>29838</v>
      </c>
      <c r="D14943">
        <v>0</v>
      </c>
    </row>
    <row r="14944" spans="1:4" x14ac:dyDescent="0.25">
      <c r="A14944" t="s">
        <v>29839</v>
      </c>
      <c r="B14944" t="s">
        <v>29595</v>
      </c>
      <c r="C14944" t="s">
        <v>29840</v>
      </c>
      <c r="D14944">
        <v>0</v>
      </c>
    </row>
    <row r="14945" spans="1:4" x14ac:dyDescent="0.25">
      <c r="A14945" t="s">
        <v>29841</v>
      </c>
      <c r="B14945" t="s">
        <v>29595</v>
      </c>
      <c r="C14945" t="s">
        <v>29842</v>
      </c>
      <c r="D14945">
        <v>0</v>
      </c>
    </row>
    <row r="14946" spans="1:4" x14ac:dyDescent="0.25">
      <c r="A14946" t="s">
        <v>29843</v>
      </c>
      <c r="B14946" t="s">
        <v>29595</v>
      </c>
      <c r="C14946" t="s">
        <v>29844</v>
      </c>
      <c r="D14946">
        <v>0</v>
      </c>
    </row>
    <row r="14947" spans="1:4" x14ac:dyDescent="0.25">
      <c r="A14947" t="s">
        <v>29845</v>
      </c>
      <c r="B14947" t="s">
        <v>29595</v>
      </c>
      <c r="C14947" t="s">
        <v>29846</v>
      </c>
      <c r="D14947">
        <v>0</v>
      </c>
    </row>
    <row r="14948" spans="1:4" x14ac:dyDescent="0.25">
      <c r="A14948" t="s">
        <v>29847</v>
      </c>
      <c r="B14948" t="s">
        <v>34</v>
      </c>
      <c r="C14948" t="s">
        <v>29848</v>
      </c>
      <c r="D14948">
        <v>0</v>
      </c>
    </row>
    <row r="14949" spans="1:4" x14ac:dyDescent="0.25">
      <c r="A14949" t="s">
        <v>29849</v>
      </c>
      <c r="B14949" t="s">
        <v>29595</v>
      </c>
      <c r="C14949" t="s">
        <v>29850</v>
      </c>
      <c r="D14949">
        <v>1</v>
      </c>
    </row>
    <row r="14950" spans="1:4" x14ac:dyDescent="0.25">
      <c r="A14950" t="s">
        <v>29851</v>
      </c>
      <c r="B14950" t="s">
        <v>29595</v>
      </c>
      <c r="C14950" t="s">
        <v>29852</v>
      </c>
      <c r="D14950">
        <v>0</v>
      </c>
    </row>
    <row r="14951" spans="1:4" x14ac:dyDescent="0.25">
      <c r="A14951" t="s">
        <v>29853</v>
      </c>
      <c r="B14951" t="s">
        <v>29595</v>
      </c>
      <c r="C14951" t="s">
        <v>29854</v>
      </c>
      <c r="D14951">
        <v>0</v>
      </c>
    </row>
    <row r="14952" spans="1:4" x14ac:dyDescent="0.25">
      <c r="A14952" t="s">
        <v>29855</v>
      </c>
      <c r="B14952" t="s">
        <v>29595</v>
      </c>
      <c r="C14952" t="s">
        <v>29856</v>
      </c>
      <c r="D14952">
        <v>0</v>
      </c>
    </row>
    <row r="14953" spans="1:4" x14ac:dyDescent="0.25">
      <c r="A14953" t="s">
        <v>29857</v>
      </c>
      <c r="B14953" t="s">
        <v>29595</v>
      </c>
      <c r="C14953" t="s">
        <v>29858</v>
      </c>
      <c r="D14953">
        <v>0</v>
      </c>
    </row>
    <row r="14954" spans="1:4" x14ac:dyDescent="0.25">
      <c r="A14954" t="s">
        <v>29859</v>
      </c>
      <c r="B14954" t="s">
        <v>29595</v>
      </c>
      <c r="C14954" t="s">
        <v>29860</v>
      </c>
      <c r="D14954">
        <v>0</v>
      </c>
    </row>
    <row r="14955" spans="1:4" x14ac:dyDescent="0.25">
      <c r="A14955" t="s">
        <v>29861</v>
      </c>
      <c r="B14955" t="s">
        <v>29595</v>
      </c>
      <c r="C14955" t="s">
        <v>29862</v>
      </c>
      <c r="D14955">
        <v>0</v>
      </c>
    </row>
    <row r="14956" spans="1:4" x14ac:dyDescent="0.25">
      <c r="A14956" t="s">
        <v>29863</v>
      </c>
      <c r="B14956" t="s">
        <v>29595</v>
      </c>
      <c r="C14956" t="s">
        <v>29864</v>
      </c>
      <c r="D14956">
        <v>0</v>
      </c>
    </row>
    <row r="14957" spans="1:4" x14ac:dyDescent="0.25">
      <c r="A14957" t="s">
        <v>29865</v>
      </c>
      <c r="B14957" t="s">
        <v>29595</v>
      </c>
      <c r="C14957" t="s">
        <v>29866</v>
      </c>
      <c r="D14957">
        <v>0</v>
      </c>
    </row>
    <row r="14958" spans="1:4" x14ac:dyDescent="0.25">
      <c r="A14958" t="s">
        <v>29867</v>
      </c>
      <c r="B14958" t="s">
        <v>34</v>
      </c>
      <c r="C14958" t="s">
        <v>29868</v>
      </c>
      <c r="D14958">
        <v>0</v>
      </c>
    </row>
    <row r="14959" spans="1:4" x14ac:dyDescent="0.25">
      <c r="A14959" t="s">
        <v>29869</v>
      </c>
      <c r="B14959" t="s">
        <v>29595</v>
      </c>
      <c r="C14959" t="s">
        <v>29870</v>
      </c>
      <c r="D14959">
        <v>4</v>
      </c>
    </row>
    <row r="14960" spans="1:4" x14ac:dyDescent="0.25">
      <c r="A14960" t="s">
        <v>29871</v>
      </c>
      <c r="B14960" t="s">
        <v>29595</v>
      </c>
      <c r="C14960" t="s">
        <v>29872</v>
      </c>
      <c r="D14960">
        <v>0</v>
      </c>
    </row>
    <row r="14961" spans="1:4" x14ac:dyDescent="0.25">
      <c r="A14961" t="s">
        <v>29873</v>
      </c>
      <c r="B14961" t="s">
        <v>29595</v>
      </c>
      <c r="C14961" t="s">
        <v>29874</v>
      </c>
      <c r="D14961">
        <v>2</v>
      </c>
    </row>
    <row r="14962" spans="1:4" x14ac:dyDescent="0.25">
      <c r="A14962" t="s">
        <v>29875</v>
      </c>
      <c r="B14962" t="s">
        <v>29595</v>
      </c>
      <c r="C14962" t="s">
        <v>29876</v>
      </c>
      <c r="D14962">
        <v>0</v>
      </c>
    </row>
    <row r="14963" spans="1:4" x14ac:dyDescent="0.25">
      <c r="A14963" t="s">
        <v>29877</v>
      </c>
      <c r="B14963" t="s">
        <v>29595</v>
      </c>
      <c r="C14963" t="s">
        <v>29878</v>
      </c>
      <c r="D14963">
        <v>0</v>
      </c>
    </row>
    <row r="14964" spans="1:4" x14ac:dyDescent="0.25">
      <c r="A14964" t="s">
        <v>29879</v>
      </c>
      <c r="B14964" t="s">
        <v>29595</v>
      </c>
      <c r="C14964" t="s">
        <v>29880</v>
      </c>
      <c r="D14964">
        <v>2</v>
      </c>
    </row>
    <row r="14965" spans="1:4" x14ac:dyDescent="0.25">
      <c r="A14965" t="s">
        <v>29881</v>
      </c>
      <c r="B14965" t="s">
        <v>29595</v>
      </c>
      <c r="C14965" t="s">
        <v>29882</v>
      </c>
      <c r="D14965">
        <v>0</v>
      </c>
    </row>
    <row r="14966" spans="1:4" x14ac:dyDescent="0.25">
      <c r="A14966" t="s">
        <v>29883</v>
      </c>
      <c r="B14966" t="s">
        <v>29595</v>
      </c>
      <c r="C14966" t="s">
        <v>29884</v>
      </c>
      <c r="D14966">
        <v>0</v>
      </c>
    </row>
    <row r="14967" spans="1:4" x14ac:dyDescent="0.25">
      <c r="A14967" t="s">
        <v>29885</v>
      </c>
      <c r="B14967" t="s">
        <v>29595</v>
      </c>
      <c r="C14967" t="s">
        <v>29886</v>
      </c>
      <c r="D14967">
        <v>1</v>
      </c>
    </row>
    <row r="14968" spans="1:4" x14ac:dyDescent="0.25">
      <c r="A14968" t="s">
        <v>29887</v>
      </c>
      <c r="B14968" t="s">
        <v>29595</v>
      </c>
      <c r="C14968" t="s">
        <v>29888</v>
      </c>
      <c r="D14968">
        <v>0</v>
      </c>
    </row>
    <row r="14969" spans="1:4" x14ac:dyDescent="0.25">
      <c r="A14969" t="s">
        <v>29889</v>
      </c>
      <c r="B14969" t="s">
        <v>34</v>
      </c>
      <c r="C14969" t="s">
        <v>29890</v>
      </c>
      <c r="D14969">
        <v>0</v>
      </c>
    </row>
    <row r="14970" spans="1:4" x14ac:dyDescent="0.25">
      <c r="A14970" t="s">
        <v>29891</v>
      </c>
      <c r="B14970" t="s">
        <v>29595</v>
      </c>
      <c r="C14970" t="s">
        <v>29892</v>
      </c>
      <c r="D14970">
        <v>0</v>
      </c>
    </row>
    <row r="14971" spans="1:4" x14ac:dyDescent="0.25">
      <c r="A14971" t="s">
        <v>29893</v>
      </c>
      <c r="B14971" t="s">
        <v>29595</v>
      </c>
      <c r="C14971" t="s">
        <v>29894</v>
      </c>
      <c r="D14971">
        <v>0</v>
      </c>
    </row>
    <row r="14972" spans="1:4" x14ac:dyDescent="0.25">
      <c r="A14972" t="s">
        <v>29895</v>
      </c>
      <c r="B14972" t="s">
        <v>29595</v>
      </c>
      <c r="C14972" t="s">
        <v>29896</v>
      </c>
      <c r="D14972">
        <v>1</v>
      </c>
    </row>
    <row r="14973" spans="1:4" x14ac:dyDescent="0.25">
      <c r="A14973" t="s">
        <v>29897</v>
      </c>
      <c r="B14973" t="s">
        <v>29595</v>
      </c>
      <c r="C14973" t="s">
        <v>29898</v>
      </c>
      <c r="D14973">
        <v>0</v>
      </c>
    </row>
    <row r="14974" spans="1:4" x14ac:dyDescent="0.25">
      <c r="A14974" t="s">
        <v>29899</v>
      </c>
      <c r="B14974" t="s">
        <v>29595</v>
      </c>
      <c r="C14974" t="s">
        <v>29900</v>
      </c>
      <c r="D14974">
        <v>0</v>
      </c>
    </row>
    <row r="14975" spans="1:4" x14ac:dyDescent="0.25">
      <c r="A14975" t="s">
        <v>29901</v>
      </c>
      <c r="B14975" t="s">
        <v>29595</v>
      </c>
      <c r="C14975" t="s">
        <v>29902</v>
      </c>
      <c r="D14975">
        <v>0</v>
      </c>
    </row>
    <row r="14976" spans="1:4" x14ac:dyDescent="0.25">
      <c r="A14976" t="s">
        <v>29903</v>
      </c>
      <c r="B14976" t="s">
        <v>29595</v>
      </c>
      <c r="C14976" t="s">
        <v>29904</v>
      </c>
      <c r="D14976">
        <v>0</v>
      </c>
    </row>
    <row r="14977" spans="1:4" x14ac:dyDescent="0.25">
      <c r="A14977" t="s">
        <v>29905</v>
      </c>
      <c r="B14977" t="s">
        <v>29595</v>
      </c>
      <c r="C14977" t="s">
        <v>29906</v>
      </c>
      <c r="D14977">
        <v>0</v>
      </c>
    </row>
    <row r="14978" spans="1:4" x14ac:dyDescent="0.25">
      <c r="A14978" t="s">
        <v>29907</v>
      </c>
      <c r="B14978" t="s">
        <v>29595</v>
      </c>
      <c r="C14978" t="s">
        <v>29908</v>
      </c>
      <c r="D14978">
        <v>0</v>
      </c>
    </row>
    <row r="14979" spans="1:4" x14ac:dyDescent="0.25">
      <c r="A14979" t="s">
        <v>29909</v>
      </c>
      <c r="B14979" t="s">
        <v>29595</v>
      </c>
      <c r="C14979" t="s">
        <v>29910</v>
      </c>
      <c r="D14979">
        <v>0</v>
      </c>
    </row>
    <row r="14980" spans="1:4" x14ac:dyDescent="0.25">
      <c r="A14980" t="s">
        <v>29911</v>
      </c>
      <c r="B14980" t="s">
        <v>34</v>
      </c>
      <c r="C14980" t="s">
        <v>29912</v>
      </c>
      <c r="D14980">
        <v>0</v>
      </c>
    </row>
    <row r="14981" spans="1:4" x14ac:dyDescent="0.25">
      <c r="A14981" t="s">
        <v>29913</v>
      </c>
      <c r="B14981" t="s">
        <v>29595</v>
      </c>
      <c r="C14981" t="s">
        <v>19214</v>
      </c>
      <c r="D14981">
        <v>0</v>
      </c>
    </row>
    <row r="14982" spans="1:4" x14ac:dyDescent="0.25">
      <c r="A14982" t="s">
        <v>29914</v>
      </c>
      <c r="B14982" t="s">
        <v>29595</v>
      </c>
      <c r="C14982" t="s">
        <v>29915</v>
      </c>
      <c r="D14982">
        <v>1</v>
      </c>
    </row>
    <row r="14983" spans="1:4" x14ac:dyDescent="0.25">
      <c r="A14983" t="s">
        <v>29916</v>
      </c>
      <c r="B14983" t="s">
        <v>29595</v>
      </c>
      <c r="C14983" t="s">
        <v>29917</v>
      </c>
      <c r="D14983">
        <v>3</v>
      </c>
    </row>
    <row r="14984" spans="1:4" x14ac:dyDescent="0.25">
      <c r="A14984" t="s">
        <v>29918</v>
      </c>
      <c r="B14984" t="s">
        <v>29595</v>
      </c>
      <c r="C14984" t="s">
        <v>29919</v>
      </c>
      <c r="D14984">
        <v>0</v>
      </c>
    </row>
    <row r="14985" spans="1:4" x14ac:dyDescent="0.25">
      <c r="A14985" t="s">
        <v>29920</v>
      </c>
      <c r="B14985" t="s">
        <v>29595</v>
      </c>
      <c r="C14985" t="s">
        <v>29921</v>
      </c>
      <c r="D14985">
        <v>0</v>
      </c>
    </row>
    <row r="14986" spans="1:4" x14ac:dyDescent="0.25">
      <c r="A14986" t="s">
        <v>29922</v>
      </c>
      <c r="B14986" t="s">
        <v>29595</v>
      </c>
      <c r="C14986" t="s">
        <v>29923</v>
      </c>
      <c r="D14986">
        <v>0</v>
      </c>
    </row>
    <row r="14987" spans="1:4" x14ac:dyDescent="0.25">
      <c r="A14987" t="s">
        <v>29924</v>
      </c>
      <c r="B14987" t="s">
        <v>29595</v>
      </c>
      <c r="C14987" t="s">
        <v>29925</v>
      </c>
      <c r="D14987">
        <v>0</v>
      </c>
    </row>
    <row r="14988" spans="1:4" x14ac:dyDescent="0.25">
      <c r="A14988" t="s">
        <v>29926</v>
      </c>
      <c r="B14988" t="s">
        <v>29927</v>
      </c>
      <c r="C14988" t="s">
        <v>29928</v>
      </c>
      <c r="D14988">
        <v>0</v>
      </c>
    </row>
    <row r="14989" spans="1:4" x14ac:dyDescent="0.25">
      <c r="A14989" t="s">
        <v>29929</v>
      </c>
      <c r="B14989" t="s">
        <v>29927</v>
      </c>
      <c r="C14989" t="s">
        <v>29930</v>
      </c>
      <c r="D14989">
        <v>0</v>
      </c>
    </row>
    <row r="14990" spans="1:4" x14ac:dyDescent="0.25">
      <c r="A14990" t="s">
        <v>29931</v>
      </c>
      <c r="B14990" t="s">
        <v>29927</v>
      </c>
      <c r="C14990" t="s">
        <v>29932</v>
      </c>
      <c r="D14990">
        <v>0</v>
      </c>
    </row>
    <row r="14991" spans="1:4" x14ac:dyDescent="0.25">
      <c r="A14991" t="s">
        <v>29933</v>
      </c>
      <c r="B14991" t="s">
        <v>4</v>
      </c>
      <c r="C14991" t="s">
        <v>29934</v>
      </c>
      <c r="D14991">
        <v>0</v>
      </c>
    </row>
    <row r="14992" spans="1:4" x14ac:dyDescent="0.25">
      <c r="A14992" t="s">
        <v>29935</v>
      </c>
      <c r="B14992" t="s">
        <v>34</v>
      </c>
      <c r="C14992" t="s">
        <v>29936</v>
      </c>
      <c r="D14992">
        <v>0</v>
      </c>
    </row>
    <row r="14993" spans="1:4" x14ac:dyDescent="0.25">
      <c r="A14993" t="s">
        <v>29937</v>
      </c>
      <c r="B14993" t="s">
        <v>29927</v>
      </c>
      <c r="C14993" t="s">
        <v>29938</v>
      </c>
      <c r="D14993">
        <v>0</v>
      </c>
    </row>
    <row r="14994" spans="1:4" x14ac:dyDescent="0.25">
      <c r="A14994" t="s">
        <v>29939</v>
      </c>
      <c r="B14994" t="s">
        <v>29927</v>
      </c>
      <c r="C14994" t="s">
        <v>29940</v>
      </c>
      <c r="D14994">
        <v>0</v>
      </c>
    </row>
    <row r="14995" spans="1:4" x14ac:dyDescent="0.25">
      <c r="A14995" t="s">
        <v>29941</v>
      </c>
      <c r="B14995" t="s">
        <v>29927</v>
      </c>
      <c r="C14995" t="s">
        <v>29942</v>
      </c>
      <c r="D14995">
        <v>1</v>
      </c>
    </row>
    <row r="14996" spans="1:4" x14ac:dyDescent="0.25">
      <c r="A14996" t="s">
        <v>29943</v>
      </c>
      <c r="B14996" t="s">
        <v>29927</v>
      </c>
      <c r="C14996" t="s">
        <v>29944</v>
      </c>
      <c r="D14996">
        <v>0</v>
      </c>
    </row>
    <row r="14997" spans="1:4" x14ac:dyDescent="0.25">
      <c r="A14997" t="s">
        <v>29945</v>
      </c>
      <c r="B14997" t="s">
        <v>29927</v>
      </c>
      <c r="C14997" t="s">
        <v>29946</v>
      </c>
      <c r="D14997">
        <v>0</v>
      </c>
    </row>
    <row r="14998" spans="1:4" x14ac:dyDescent="0.25">
      <c r="A14998" t="s">
        <v>29947</v>
      </c>
      <c r="B14998" t="s">
        <v>29927</v>
      </c>
      <c r="C14998" t="s">
        <v>29948</v>
      </c>
      <c r="D14998">
        <v>0</v>
      </c>
    </row>
    <row r="14999" spans="1:4" x14ac:dyDescent="0.25">
      <c r="A14999" t="s">
        <v>29949</v>
      </c>
      <c r="B14999" t="s">
        <v>29927</v>
      </c>
      <c r="C14999" t="s">
        <v>29950</v>
      </c>
      <c r="D14999">
        <v>0</v>
      </c>
    </row>
    <row r="15000" spans="1:4" x14ac:dyDescent="0.25">
      <c r="A15000" t="s">
        <v>29951</v>
      </c>
      <c r="B15000" t="s">
        <v>29952</v>
      </c>
      <c r="C15000" t="s">
        <v>29953</v>
      </c>
      <c r="D15000">
        <v>1</v>
      </c>
    </row>
    <row r="15001" spans="1:4" x14ac:dyDescent="0.25">
      <c r="A15001" t="s">
        <v>29954</v>
      </c>
      <c r="B15001" t="s">
        <v>29952</v>
      </c>
      <c r="C15001" t="s">
        <v>29955</v>
      </c>
      <c r="D15001">
        <v>0</v>
      </c>
    </row>
    <row r="15002" spans="1:4" x14ac:dyDescent="0.25">
      <c r="A15002" t="s">
        <v>29956</v>
      </c>
      <c r="B15002" t="s">
        <v>29952</v>
      </c>
      <c r="C15002" t="s">
        <v>29957</v>
      </c>
      <c r="D15002">
        <v>0</v>
      </c>
    </row>
    <row r="15003" spans="1:4" x14ac:dyDescent="0.25">
      <c r="A15003" t="s">
        <v>29958</v>
      </c>
      <c r="B15003" t="s">
        <v>34</v>
      </c>
      <c r="C15003" t="s">
        <v>29959</v>
      </c>
      <c r="D15003">
        <v>0</v>
      </c>
    </row>
    <row r="15004" spans="1:4" x14ac:dyDescent="0.25">
      <c r="A15004" t="s">
        <v>29960</v>
      </c>
      <c r="B15004" t="s">
        <v>29952</v>
      </c>
      <c r="C15004" t="s">
        <v>29961</v>
      </c>
      <c r="D15004">
        <v>8</v>
      </c>
    </row>
    <row r="15005" spans="1:4" x14ac:dyDescent="0.25">
      <c r="A15005" t="s">
        <v>29962</v>
      </c>
      <c r="B15005" t="s">
        <v>29952</v>
      </c>
      <c r="C15005" t="s">
        <v>29963</v>
      </c>
      <c r="D15005">
        <v>3</v>
      </c>
    </row>
    <row r="15006" spans="1:4" x14ac:dyDescent="0.25">
      <c r="A15006" t="s">
        <v>29964</v>
      </c>
      <c r="B15006" t="s">
        <v>29952</v>
      </c>
      <c r="C15006" t="s">
        <v>29965</v>
      </c>
      <c r="D15006">
        <v>0</v>
      </c>
    </row>
    <row r="15007" spans="1:4" x14ac:dyDescent="0.25">
      <c r="A15007" t="s">
        <v>29966</v>
      </c>
      <c r="B15007" t="s">
        <v>29952</v>
      </c>
      <c r="C15007" t="s">
        <v>29967</v>
      </c>
      <c r="D15007">
        <v>0</v>
      </c>
    </row>
    <row r="15008" spans="1:4" x14ac:dyDescent="0.25">
      <c r="A15008" t="s">
        <v>29968</v>
      </c>
      <c r="B15008" t="s">
        <v>29952</v>
      </c>
      <c r="C15008" t="s">
        <v>29969</v>
      </c>
      <c r="D15008">
        <v>1</v>
      </c>
    </row>
    <row r="15009" spans="1:4" x14ac:dyDescent="0.25">
      <c r="A15009" t="s">
        <v>29970</v>
      </c>
      <c r="B15009" t="s">
        <v>29952</v>
      </c>
      <c r="C15009" t="s">
        <v>29971</v>
      </c>
      <c r="D15009">
        <v>0</v>
      </c>
    </row>
    <row r="15010" spans="1:4" x14ac:dyDescent="0.25">
      <c r="A15010" t="s">
        <v>29972</v>
      </c>
      <c r="B15010" t="s">
        <v>29952</v>
      </c>
      <c r="C15010" t="s">
        <v>29973</v>
      </c>
      <c r="D15010">
        <v>0</v>
      </c>
    </row>
    <row r="15011" spans="1:4" x14ac:dyDescent="0.25">
      <c r="A15011" t="s">
        <v>29974</v>
      </c>
      <c r="B15011" t="s">
        <v>29952</v>
      </c>
      <c r="C15011" t="s">
        <v>29975</v>
      </c>
      <c r="D15011">
        <v>0</v>
      </c>
    </row>
    <row r="15012" spans="1:4" x14ac:dyDescent="0.25">
      <c r="A15012" t="s">
        <v>29976</v>
      </c>
      <c r="B15012" t="s">
        <v>29952</v>
      </c>
      <c r="C15012" t="s">
        <v>29977</v>
      </c>
      <c r="D15012">
        <v>1</v>
      </c>
    </row>
    <row r="15013" spans="1:4" x14ac:dyDescent="0.25">
      <c r="A15013" t="s">
        <v>29978</v>
      </c>
      <c r="B15013" t="s">
        <v>29952</v>
      </c>
      <c r="C15013" t="s">
        <v>29979</v>
      </c>
      <c r="D15013">
        <v>0</v>
      </c>
    </row>
    <row r="15014" spans="1:4" x14ac:dyDescent="0.25">
      <c r="A15014" t="s">
        <v>29980</v>
      </c>
      <c r="B15014" t="s">
        <v>34</v>
      </c>
      <c r="C15014" t="s">
        <v>29981</v>
      </c>
      <c r="D15014">
        <v>0</v>
      </c>
    </row>
    <row r="15015" spans="1:4" x14ac:dyDescent="0.25">
      <c r="A15015" t="s">
        <v>29982</v>
      </c>
      <c r="B15015" t="s">
        <v>29952</v>
      </c>
      <c r="C15015" t="s">
        <v>29983</v>
      </c>
      <c r="D15015">
        <v>1</v>
      </c>
    </row>
    <row r="15016" spans="1:4" x14ac:dyDescent="0.25">
      <c r="A15016" t="s">
        <v>29984</v>
      </c>
      <c r="B15016" t="s">
        <v>29952</v>
      </c>
      <c r="C15016" t="s">
        <v>29985</v>
      </c>
      <c r="D15016">
        <v>0</v>
      </c>
    </row>
    <row r="15017" spans="1:4" x14ac:dyDescent="0.25">
      <c r="A15017" t="s">
        <v>29986</v>
      </c>
      <c r="B15017" t="s">
        <v>29952</v>
      </c>
      <c r="C15017" t="s">
        <v>29987</v>
      </c>
      <c r="D15017">
        <v>3</v>
      </c>
    </row>
    <row r="15018" spans="1:4" x14ac:dyDescent="0.25">
      <c r="A15018" t="s">
        <v>29988</v>
      </c>
      <c r="B15018" t="s">
        <v>29952</v>
      </c>
      <c r="C15018" t="s">
        <v>29989</v>
      </c>
      <c r="D15018">
        <v>2</v>
      </c>
    </row>
    <row r="15019" spans="1:4" x14ac:dyDescent="0.25">
      <c r="A15019" t="s">
        <v>29990</v>
      </c>
      <c r="B15019" t="s">
        <v>29952</v>
      </c>
      <c r="C15019" t="s">
        <v>29991</v>
      </c>
      <c r="D15019">
        <v>1</v>
      </c>
    </row>
    <row r="15020" spans="1:4" x14ac:dyDescent="0.25">
      <c r="A15020" t="s">
        <v>29992</v>
      </c>
      <c r="B15020" t="s">
        <v>29952</v>
      </c>
      <c r="C15020" t="s">
        <v>29993</v>
      </c>
      <c r="D15020">
        <v>0</v>
      </c>
    </row>
    <row r="15021" spans="1:4" x14ac:dyDescent="0.25">
      <c r="A15021" t="s">
        <v>29994</v>
      </c>
      <c r="B15021" t="s">
        <v>29952</v>
      </c>
      <c r="C15021" t="s">
        <v>29995</v>
      </c>
      <c r="D15021">
        <v>0</v>
      </c>
    </row>
    <row r="15022" spans="1:4" x14ac:dyDescent="0.25">
      <c r="A15022" t="s">
        <v>29996</v>
      </c>
      <c r="B15022" t="s">
        <v>29952</v>
      </c>
      <c r="C15022" t="s">
        <v>29997</v>
      </c>
      <c r="D15022">
        <v>0</v>
      </c>
    </row>
    <row r="15023" spans="1:4" x14ac:dyDescent="0.25">
      <c r="A15023" t="s">
        <v>29998</v>
      </c>
      <c r="B15023" t="s">
        <v>29952</v>
      </c>
      <c r="C15023" t="s">
        <v>29999</v>
      </c>
      <c r="D15023">
        <v>0</v>
      </c>
    </row>
    <row r="15024" spans="1:4" x14ac:dyDescent="0.25">
      <c r="A15024" t="s">
        <v>30000</v>
      </c>
      <c r="B15024" t="s">
        <v>29952</v>
      </c>
      <c r="C15024" t="s">
        <v>30001</v>
      </c>
      <c r="D15024">
        <v>0</v>
      </c>
    </row>
    <row r="15025" spans="1:4" x14ac:dyDescent="0.25">
      <c r="A15025" t="s">
        <v>30002</v>
      </c>
      <c r="B15025" t="s">
        <v>34</v>
      </c>
      <c r="C15025" t="s">
        <v>30003</v>
      </c>
      <c r="D15025">
        <v>0</v>
      </c>
    </row>
    <row r="15026" spans="1:4" x14ac:dyDescent="0.25">
      <c r="A15026" t="s">
        <v>30004</v>
      </c>
      <c r="B15026" t="s">
        <v>29952</v>
      </c>
      <c r="C15026" t="s">
        <v>30005</v>
      </c>
      <c r="D15026">
        <v>0</v>
      </c>
    </row>
    <row r="15027" spans="1:4" x14ac:dyDescent="0.25">
      <c r="A15027" t="s">
        <v>30006</v>
      </c>
      <c r="B15027" t="s">
        <v>29952</v>
      </c>
      <c r="C15027" t="s">
        <v>30007</v>
      </c>
      <c r="D15027">
        <v>0</v>
      </c>
    </row>
    <row r="15028" spans="1:4" x14ac:dyDescent="0.25">
      <c r="A15028" t="s">
        <v>30008</v>
      </c>
      <c r="B15028" t="s">
        <v>29952</v>
      </c>
      <c r="C15028" t="s">
        <v>30009</v>
      </c>
      <c r="D15028">
        <v>0</v>
      </c>
    </row>
    <row r="15029" spans="1:4" x14ac:dyDescent="0.25">
      <c r="A15029" t="s">
        <v>30010</v>
      </c>
      <c r="B15029" t="s">
        <v>29952</v>
      </c>
      <c r="C15029" t="s">
        <v>30011</v>
      </c>
      <c r="D15029">
        <v>1</v>
      </c>
    </row>
    <row r="15030" spans="1:4" x14ac:dyDescent="0.25">
      <c r="A15030" t="s">
        <v>30012</v>
      </c>
      <c r="B15030" t="s">
        <v>29952</v>
      </c>
      <c r="C15030" t="s">
        <v>30013</v>
      </c>
      <c r="D15030">
        <v>0</v>
      </c>
    </row>
    <row r="15031" spans="1:4" x14ac:dyDescent="0.25">
      <c r="A15031" t="s">
        <v>30014</v>
      </c>
      <c r="B15031" t="s">
        <v>29952</v>
      </c>
      <c r="C15031" t="s">
        <v>30015</v>
      </c>
      <c r="D15031">
        <v>0</v>
      </c>
    </row>
    <row r="15032" spans="1:4" x14ac:dyDescent="0.25">
      <c r="A15032" t="s">
        <v>30016</v>
      </c>
      <c r="B15032" t="s">
        <v>29952</v>
      </c>
      <c r="C15032" t="s">
        <v>30017</v>
      </c>
      <c r="D15032">
        <v>0</v>
      </c>
    </row>
    <row r="15033" spans="1:4" x14ac:dyDescent="0.25">
      <c r="A15033" t="s">
        <v>30018</v>
      </c>
      <c r="B15033" t="s">
        <v>29952</v>
      </c>
      <c r="C15033" t="s">
        <v>30019</v>
      </c>
      <c r="D15033">
        <v>1</v>
      </c>
    </row>
    <row r="15034" spans="1:4" x14ac:dyDescent="0.25">
      <c r="A15034" t="s">
        <v>30020</v>
      </c>
      <c r="B15034" t="s">
        <v>29952</v>
      </c>
      <c r="C15034" t="s">
        <v>30021</v>
      </c>
      <c r="D15034">
        <v>1</v>
      </c>
    </row>
    <row r="15035" spans="1:4" x14ac:dyDescent="0.25">
      <c r="A15035" t="s">
        <v>30022</v>
      </c>
      <c r="B15035" t="s">
        <v>29952</v>
      </c>
      <c r="C15035" t="s">
        <v>30023</v>
      </c>
      <c r="D15035">
        <v>1</v>
      </c>
    </row>
    <row r="15036" spans="1:4" x14ac:dyDescent="0.25">
      <c r="A15036" t="s">
        <v>30024</v>
      </c>
      <c r="B15036" t="s">
        <v>34</v>
      </c>
      <c r="C15036" t="s">
        <v>30025</v>
      </c>
      <c r="D15036">
        <v>0</v>
      </c>
    </row>
    <row r="15037" spans="1:4" x14ac:dyDescent="0.25">
      <c r="A15037" t="s">
        <v>30026</v>
      </c>
      <c r="B15037" t="s">
        <v>29952</v>
      </c>
      <c r="C15037" t="s">
        <v>30027</v>
      </c>
      <c r="D15037">
        <v>2</v>
      </c>
    </row>
    <row r="15038" spans="1:4" x14ac:dyDescent="0.25">
      <c r="A15038" t="s">
        <v>30028</v>
      </c>
      <c r="B15038" t="s">
        <v>29952</v>
      </c>
      <c r="C15038" t="s">
        <v>30029</v>
      </c>
      <c r="D15038">
        <v>0</v>
      </c>
    </row>
    <row r="15039" spans="1:4" x14ac:dyDescent="0.25">
      <c r="A15039" t="s">
        <v>30030</v>
      </c>
      <c r="B15039" t="s">
        <v>29952</v>
      </c>
      <c r="C15039" t="s">
        <v>30031</v>
      </c>
      <c r="D15039">
        <v>0</v>
      </c>
    </row>
    <row r="15040" spans="1:4" x14ac:dyDescent="0.25">
      <c r="A15040" t="s">
        <v>30032</v>
      </c>
      <c r="B15040" t="s">
        <v>29952</v>
      </c>
      <c r="C15040" t="s">
        <v>30033</v>
      </c>
      <c r="D15040">
        <v>0</v>
      </c>
    </row>
    <row r="15041" spans="1:4" x14ac:dyDescent="0.25">
      <c r="A15041" t="s">
        <v>30034</v>
      </c>
      <c r="B15041" t="s">
        <v>29952</v>
      </c>
      <c r="C15041" t="s">
        <v>30035</v>
      </c>
      <c r="D15041">
        <v>0</v>
      </c>
    </row>
    <row r="15042" spans="1:4" x14ac:dyDescent="0.25">
      <c r="A15042" t="s">
        <v>30036</v>
      </c>
      <c r="B15042" t="s">
        <v>29952</v>
      </c>
      <c r="C15042" t="s">
        <v>30037</v>
      </c>
      <c r="D15042">
        <v>3</v>
      </c>
    </row>
    <row r="15043" spans="1:4" x14ac:dyDescent="0.25">
      <c r="A15043" t="s">
        <v>30038</v>
      </c>
      <c r="B15043" t="s">
        <v>29952</v>
      </c>
      <c r="C15043" t="s">
        <v>30039</v>
      </c>
      <c r="D15043">
        <v>0</v>
      </c>
    </row>
    <row r="15044" spans="1:4" x14ac:dyDescent="0.25">
      <c r="A15044" t="s">
        <v>30040</v>
      </c>
      <c r="B15044" t="s">
        <v>29952</v>
      </c>
      <c r="C15044" t="s">
        <v>30041</v>
      </c>
      <c r="D15044">
        <v>1</v>
      </c>
    </row>
    <row r="15045" spans="1:4" x14ac:dyDescent="0.25">
      <c r="A15045" t="s">
        <v>30042</v>
      </c>
      <c r="B15045" t="s">
        <v>29952</v>
      </c>
      <c r="C15045" t="s">
        <v>30043</v>
      </c>
      <c r="D15045">
        <v>0</v>
      </c>
    </row>
    <row r="15046" spans="1:4" x14ac:dyDescent="0.25">
      <c r="A15046" t="s">
        <v>30044</v>
      </c>
      <c r="B15046" t="s">
        <v>29952</v>
      </c>
      <c r="C15046" t="s">
        <v>30045</v>
      </c>
      <c r="D15046">
        <v>1</v>
      </c>
    </row>
    <row r="15047" spans="1:4" x14ac:dyDescent="0.25">
      <c r="A15047" t="s">
        <v>30046</v>
      </c>
      <c r="B15047" t="s">
        <v>34</v>
      </c>
      <c r="C15047" t="s">
        <v>30047</v>
      </c>
      <c r="D15047">
        <v>0</v>
      </c>
    </row>
    <row r="15048" spans="1:4" x14ac:dyDescent="0.25">
      <c r="A15048" t="s">
        <v>30048</v>
      </c>
      <c r="B15048" t="s">
        <v>29952</v>
      </c>
      <c r="C15048" t="s">
        <v>30049</v>
      </c>
      <c r="D15048">
        <v>0</v>
      </c>
    </row>
    <row r="15049" spans="1:4" x14ac:dyDescent="0.25">
      <c r="A15049" t="s">
        <v>30050</v>
      </c>
      <c r="B15049" t="s">
        <v>29952</v>
      </c>
      <c r="C15049" t="s">
        <v>30051</v>
      </c>
      <c r="D15049">
        <v>0</v>
      </c>
    </row>
    <row r="15050" spans="1:4" x14ac:dyDescent="0.25">
      <c r="A15050" t="s">
        <v>30052</v>
      </c>
      <c r="B15050" t="s">
        <v>29952</v>
      </c>
      <c r="C15050" t="s">
        <v>30053</v>
      </c>
      <c r="D15050">
        <v>0</v>
      </c>
    </row>
    <row r="15051" spans="1:4" x14ac:dyDescent="0.25">
      <c r="A15051" t="s">
        <v>30054</v>
      </c>
      <c r="B15051" t="s">
        <v>29952</v>
      </c>
      <c r="C15051" t="s">
        <v>30055</v>
      </c>
      <c r="D15051">
        <v>2</v>
      </c>
    </row>
    <row r="15052" spans="1:4" x14ac:dyDescent="0.25">
      <c r="A15052" t="s">
        <v>30056</v>
      </c>
      <c r="B15052" t="s">
        <v>29952</v>
      </c>
      <c r="C15052" t="s">
        <v>30057</v>
      </c>
      <c r="D15052">
        <v>1</v>
      </c>
    </row>
    <row r="15053" spans="1:4" x14ac:dyDescent="0.25">
      <c r="A15053" t="s">
        <v>30058</v>
      </c>
      <c r="B15053" t="s">
        <v>29952</v>
      </c>
      <c r="C15053" t="s">
        <v>30059</v>
      </c>
      <c r="D15053">
        <v>0</v>
      </c>
    </row>
    <row r="15054" spans="1:4" x14ac:dyDescent="0.25">
      <c r="A15054" t="s">
        <v>30060</v>
      </c>
      <c r="B15054" t="s">
        <v>29952</v>
      </c>
      <c r="C15054" t="s">
        <v>30061</v>
      </c>
      <c r="D15054">
        <v>0</v>
      </c>
    </row>
    <row r="15055" spans="1:4" x14ac:dyDescent="0.25">
      <c r="A15055" t="s">
        <v>30062</v>
      </c>
      <c r="B15055" t="s">
        <v>29952</v>
      </c>
      <c r="C15055" t="s">
        <v>30063</v>
      </c>
      <c r="D15055">
        <v>1</v>
      </c>
    </row>
    <row r="15056" spans="1:4" x14ac:dyDescent="0.25">
      <c r="A15056" t="s">
        <v>30064</v>
      </c>
      <c r="B15056" t="s">
        <v>29952</v>
      </c>
      <c r="C15056" t="s">
        <v>30065</v>
      </c>
      <c r="D15056">
        <v>0</v>
      </c>
    </row>
    <row r="15057" spans="1:4" x14ac:dyDescent="0.25">
      <c r="A15057" t="s">
        <v>30066</v>
      </c>
      <c r="B15057" t="s">
        <v>29952</v>
      </c>
      <c r="C15057" t="s">
        <v>30067</v>
      </c>
      <c r="D15057">
        <v>0</v>
      </c>
    </row>
    <row r="15058" spans="1:4" x14ac:dyDescent="0.25">
      <c r="A15058" t="s">
        <v>30068</v>
      </c>
      <c r="B15058" t="s">
        <v>34</v>
      </c>
      <c r="C15058" t="s">
        <v>30069</v>
      </c>
      <c r="D15058">
        <v>0</v>
      </c>
    </row>
    <row r="15059" spans="1:4" x14ac:dyDescent="0.25">
      <c r="A15059" t="s">
        <v>30070</v>
      </c>
      <c r="B15059" t="s">
        <v>29952</v>
      </c>
      <c r="C15059" t="s">
        <v>30071</v>
      </c>
      <c r="D15059">
        <v>3</v>
      </c>
    </row>
    <row r="15060" spans="1:4" x14ac:dyDescent="0.25">
      <c r="A15060" t="s">
        <v>30072</v>
      </c>
      <c r="B15060" t="s">
        <v>29952</v>
      </c>
      <c r="C15060" t="s">
        <v>30073</v>
      </c>
      <c r="D15060">
        <v>0</v>
      </c>
    </row>
    <row r="15061" spans="1:4" x14ac:dyDescent="0.25">
      <c r="A15061" t="s">
        <v>30074</v>
      </c>
      <c r="B15061" t="s">
        <v>29952</v>
      </c>
      <c r="C15061" t="s">
        <v>30075</v>
      </c>
      <c r="D15061">
        <v>1</v>
      </c>
    </row>
    <row r="15062" spans="1:4" x14ac:dyDescent="0.25">
      <c r="A15062" t="s">
        <v>30076</v>
      </c>
      <c r="B15062" t="s">
        <v>29952</v>
      </c>
      <c r="C15062" t="s">
        <v>19828</v>
      </c>
      <c r="D15062">
        <v>0</v>
      </c>
    </row>
    <row r="15063" spans="1:4" x14ac:dyDescent="0.25">
      <c r="A15063" t="s">
        <v>30077</v>
      </c>
      <c r="B15063" t="s">
        <v>29952</v>
      </c>
      <c r="C15063" t="s">
        <v>30078</v>
      </c>
      <c r="D15063">
        <v>0</v>
      </c>
    </row>
    <row r="15064" spans="1:4" x14ac:dyDescent="0.25">
      <c r="A15064" t="s">
        <v>30079</v>
      </c>
      <c r="B15064" t="s">
        <v>29952</v>
      </c>
      <c r="C15064" t="s">
        <v>30080</v>
      </c>
      <c r="D15064">
        <v>0</v>
      </c>
    </row>
    <row r="15065" spans="1:4" x14ac:dyDescent="0.25">
      <c r="A15065" t="s">
        <v>30081</v>
      </c>
      <c r="B15065" t="s">
        <v>29952</v>
      </c>
      <c r="C15065" t="s">
        <v>30082</v>
      </c>
      <c r="D15065">
        <v>0</v>
      </c>
    </row>
    <row r="15066" spans="1:4" x14ac:dyDescent="0.25">
      <c r="A15066" t="s">
        <v>30083</v>
      </c>
      <c r="B15066" t="s">
        <v>29952</v>
      </c>
      <c r="C15066" t="s">
        <v>30084</v>
      </c>
      <c r="D15066">
        <v>0</v>
      </c>
    </row>
    <row r="15067" spans="1:4" x14ac:dyDescent="0.25">
      <c r="A15067" t="s">
        <v>30085</v>
      </c>
      <c r="B15067" t="s">
        <v>29952</v>
      </c>
      <c r="C15067" t="s">
        <v>30086</v>
      </c>
      <c r="D15067">
        <v>8</v>
      </c>
    </row>
    <row r="15068" spans="1:4" x14ac:dyDescent="0.25">
      <c r="A15068" t="s">
        <v>30087</v>
      </c>
      <c r="B15068" t="s">
        <v>29952</v>
      </c>
      <c r="C15068" t="s">
        <v>30088</v>
      </c>
      <c r="D15068">
        <v>2</v>
      </c>
    </row>
    <row r="15069" spans="1:4" x14ac:dyDescent="0.25">
      <c r="A15069" t="s">
        <v>30089</v>
      </c>
      <c r="B15069" t="s">
        <v>34</v>
      </c>
      <c r="C15069" t="s">
        <v>30090</v>
      </c>
      <c r="D15069">
        <v>0</v>
      </c>
    </row>
    <row r="15070" spans="1:4" x14ac:dyDescent="0.25">
      <c r="A15070" t="s">
        <v>30091</v>
      </c>
      <c r="B15070" t="s">
        <v>29952</v>
      </c>
      <c r="C15070" t="s">
        <v>30092</v>
      </c>
      <c r="D15070">
        <v>0</v>
      </c>
    </row>
    <row r="15071" spans="1:4" x14ac:dyDescent="0.25">
      <c r="A15071" t="s">
        <v>30093</v>
      </c>
      <c r="B15071" t="s">
        <v>29952</v>
      </c>
      <c r="C15071" t="s">
        <v>30094</v>
      </c>
      <c r="D15071">
        <v>1</v>
      </c>
    </row>
    <row r="15072" spans="1:4" x14ac:dyDescent="0.25">
      <c r="A15072" t="s">
        <v>30095</v>
      </c>
      <c r="B15072" t="s">
        <v>29952</v>
      </c>
      <c r="C15072" t="s">
        <v>30096</v>
      </c>
      <c r="D15072">
        <v>0</v>
      </c>
    </row>
    <row r="15073" spans="1:4" x14ac:dyDescent="0.25">
      <c r="A15073" t="s">
        <v>30097</v>
      </c>
      <c r="B15073" t="s">
        <v>29952</v>
      </c>
      <c r="C15073" t="s">
        <v>30098</v>
      </c>
      <c r="D15073">
        <v>1</v>
      </c>
    </row>
    <row r="15074" spans="1:4" x14ac:dyDescent="0.25">
      <c r="A15074" t="s">
        <v>30099</v>
      </c>
      <c r="B15074" t="s">
        <v>29952</v>
      </c>
      <c r="C15074" t="s">
        <v>30100</v>
      </c>
      <c r="D15074">
        <v>0</v>
      </c>
    </row>
    <row r="15075" spans="1:4" x14ac:dyDescent="0.25">
      <c r="A15075" t="s">
        <v>30101</v>
      </c>
      <c r="B15075" t="s">
        <v>29952</v>
      </c>
      <c r="C15075" t="s">
        <v>30102</v>
      </c>
      <c r="D15075">
        <v>0</v>
      </c>
    </row>
    <row r="15076" spans="1:4" x14ac:dyDescent="0.25">
      <c r="A15076" t="s">
        <v>30103</v>
      </c>
      <c r="B15076" t="s">
        <v>29952</v>
      </c>
      <c r="C15076" t="s">
        <v>30104</v>
      </c>
      <c r="D15076">
        <v>3</v>
      </c>
    </row>
    <row r="15077" spans="1:4" x14ac:dyDescent="0.25">
      <c r="A15077" t="s">
        <v>30105</v>
      </c>
      <c r="B15077" t="s">
        <v>29952</v>
      </c>
      <c r="C15077" t="s">
        <v>30106</v>
      </c>
      <c r="D15077">
        <v>0</v>
      </c>
    </row>
    <row r="15078" spans="1:4" x14ac:dyDescent="0.25">
      <c r="A15078" t="s">
        <v>30107</v>
      </c>
      <c r="B15078" t="s">
        <v>29952</v>
      </c>
      <c r="C15078" t="s">
        <v>30108</v>
      </c>
      <c r="D15078">
        <v>0</v>
      </c>
    </row>
    <row r="15079" spans="1:4" x14ac:dyDescent="0.25">
      <c r="A15079" t="s">
        <v>30109</v>
      </c>
      <c r="B15079" t="s">
        <v>29952</v>
      </c>
      <c r="C15079" t="s">
        <v>30110</v>
      </c>
      <c r="D15079">
        <v>1</v>
      </c>
    </row>
    <row r="15080" spans="1:4" x14ac:dyDescent="0.25">
      <c r="A15080" t="s">
        <v>30111</v>
      </c>
      <c r="B15080" t="s">
        <v>34</v>
      </c>
      <c r="C15080" t="s">
        <v>30112</v>
      </c>
      <c r="D15080">
        <v>0</v>
      </c>
    </row>
    <row r="15081" spans="1:4" x14ac:dyDescent="0.25">
      <c r="A15081" t="s">
        <v>30113</v>
      </c>
      <c r="B15081" t="s">
        <v>29952</v>
      </c>
      <c r="C15081" t="s">
        <v>30114</v>
      </c>
      <c r="D15081">
        <v>0</v>
      </c>
    </row>
    <row r="15082" spans="1:4" x14ac:dyDescent="0.25">
      <c r="A15082" t="s">
        <v>30115</v>
      </c>
      <c r="B15082" t="s">
        <v>29952</v>
      </c>
      <c r="C15082" t="s">
        <v>30116</v>
      </c>
      <c r="D15082">
        <v>0</v>
      </c>
    </row>
    <row r="15083" spans="1:4" x14ac:dyDescent="0.25">
      <c r="A15083" t="s">
        <v>30117</v>
      </c>
      <c r="B15083" t="s">
        <v>29952</v>
      </c>
      <c r="C15083" t="s">
        <v>30118</v>
      </c>
      <c r="D15083">
        <v>1</v>
      </c>
    </row>
    <row r="15084" spans="1:4" x14ac:dyDescent="0.25">
      <c r="A15084" t="s">
        <v>30119</v>
      </c>
      <c r="B15084" t="s">
        <v>29952</v>
      </c>
      <c r="C15084" t="s">
        <v>30120</v>
      </c>
      <c r="D15084">
        <v>2</v>
      </c>
    </row>
    <row r="15085" spans="1:4" x14ac:dyDescent="0.25">
      <c r="A15085" t="s">
        <v>30121</v>
      </c>
      <c r="B15085" t="s">
        <v>29952</v>
      </c>
      <c r="C15085" t="s">
        <v>30122</v>
      </c>
      <c r="D15085">
        <v>5</v>
      </c>
    </row>
    <row r="15086" spans="1:4" x14ac:dyDescent="0.25">
      <c r="A15086" t="s">
        <v>30123</v>
      </c>
      <c r="B15086" t="s">
        <v>29952</v>
      </c>
      <c r="C15086" t="s">
        <v>30124</v>
      </c>
      <c r="D15086">
        <v>1</v>
      </c>
    </row>
    <row r="15087" spans="1:4" x14ac:dyDescent="0.25">
      <c r="A15087" t="s">
        <v>30125</v>
      </c>
      <c r="B15087" t="s">
        <v>29952</v>
      </c>
      <c r="C15087" t="s">
        <v>30126</v>
      </c>
      <c r="D15087">
        <v>2</v>
      </c>
    </row>
    <row r="15088" spans="1:4" x14ac:dyDescent="0.25">
      <c r="A15088" t="s">
        <v>30127</v>
      </c>
      <c r="B15088" t="s">
        <v>29952</v>
      </c>
      <c r="C15088" t="s">
        <v>30128</v>
      </c>
      <c r="D15088">
        <v>0</v>
      </c>
    </row>
    <row r="15089" spans="1:4" x14ac:dyDescent="0.25">
      <c r="A15089" t="s">
        <v>30129</v>
      </c>
      <c r="B15089" t="s">
        <v>29952</v>
      </c>
      <c r="C15089" t="s">
        <v>30130</v>
      </c>
      <c r="D15089">
        <v>1</v>
      </c>
    </row>
    <row r="15090" spans="1:4" x14ac:dyDescent="0.25">
      <c r="A15090" t="s">
        <v>30131</v>
      </c>
      <c r="B15090" t="s">
        <v>29952</v>
      </c>
      <c r="C15090" t="s">
        <v>19889</v>
      </c>
      <c r="D15090">
        <v>0</v>
      </c>
    </row>
    <row r="15091" spans="1:4" x14ac:dyDescent="0.25">
      <c r="A15091" t="s">
        <v>30132</v>
      </c>
      <c r="B15091" t="s">
        <v>34</v>
      </c>
      <c r="C15091" t="s">
        <v>30133</v>
      </c>
      <c r="D15091">
        <v>0</v>
      </c>
    </row>
    <row r="15092" spans="1:4" x14ac:dyDescent="0.25">
      <c r="A15092" t="s">
        <v>30134</v>
      </c>
      <c r="B15092" t="s">
        <v>29952</v>
      </c>
      <c r="C15092" t="s">
        <v>30135</v>
      </c>
      <c r="D15092">
        <v>0</v>
      </c>
    </row>
    <row r="15093" spans="1:4" x14ac:dyDescent="0.25">
      <c r="A15093" t="s">
        <v>30136</v>
      </c>
      <c r="B15093" t="s">
        <v>29952</v>
      </c>
      <c r="C15093" t="s">
        <v>30137</v>
      </c>
      <c r="D15093">
        <v>1</v>
      </c>
    </row>
    <row r="15094" spans="1:4" x14ac:dyDescent="0.25">
      <c r="A15094" t="s">
        <v>30138</v>
      </c>
      <c r="B15094" t="s">
        <v>29952</v>
      </c>
      <c r="C15094" t="s">
        <v>30139</v>
      </c>
      <c r="D15094">
        <v>0</v>
      </c>
    </row>
    <row r="15095" spans="1:4" x14ac:dyDescent="0.25">
      <c r="A15095" t="s">
        <v>30140</v>
      </c>
      <c r="B15095" t="s">
        <v>29952</v>
      </c>
      <c r="C15095" t="s">
        <v>30141</v>
      </c>
      <c r="D15095">
        <v>0</v>
      </c>
    </row>
    <row r="15096" spans="1:4" x14ac:dyDescent="0.25">
      <c r="A15096" t="s">
        <v>30142</v>
      </c>
      <c r="B15096" t="s">
        <v>29952</v>
      </c>
      <c r="C15096" t="s">
        <v>30143</v>
      </c>
      <c r="D15096">
        <v>0</v>
      </c>
    </row>
    <row r="15097" spans="1:4" x14ac:dyDescent="0.25">
      <c r="A15097" t="s">
        <v>30144</v>
      </c>
      <c r="B15097" t="s">
        <v>29952</v>
      </c>
      <c r="C15097" t="s">
        <v>30145</v>
      </c>
      <c r="D15097">
        <v>0</v>
      </c>
    </row>
    <row r="15098" spans="1:4" x14ac:dyDescent="0.25">
      <c r="A15098" t="s">
        <v>30146</v>
      </c>
      <c r="B15098" t="s">
        <v>29952</v>
      </c>
      <c r="C15098" t="s">
        <v>30147</v>
      </c>
      <c r="D15098">
        <v>0</v>
      </c>
    </row>
    <row r="15099" spans="1:4" x14ac:dyDescent="0.25">
      <c r="A15099" t="s">
        <v>30148</v>
      </c>
      <c r="B15099" t="s">
        <v>29952</v>
      </c>
      <c r="C15099" t="s">
        <v>30149</v>
      </c>
      <c r="D15099">
        <v>0</v>
      </c>
    </row>
    <row r="15100" spans="1:4" x14ac:dyDescent="0.25">
      <c r="A15100" t="s">
        <v>30150</v>
      </c>
      <c r="B15100" t="s">
        <v>4</v>
      </c>
      <c r="C15100" t="s">
        <v>30151</v>
      </c>
      <c r="D15100">
        <v>0</v>
      </c>
    </row>
    <row r="15101" spans="1:4" x14ac:dyDescent="0.25">
      <c r="A15101" t="s">
        <v>30152</v>
      </c>
      <c r="B15101" t="s">
        <v>34</v>
      </c>
      <c r="C15101" t="s">
        <v>30153</v>
      </c>
      <c r="D15101">
        <v>2</v>
      </c>
    </row>
    <row r="15102" spans="1:4" x14ac:dyDescent="0.25">
      <c r="A15102" t="s">
        <v>30154</v>
      </c>
      <c r="B15102" t="s">
        <v>29952</v>
      </c>
      <c r="C15102" t="s">
        <v>30155</v>
      </c>
      <c r="D15102">
        <v>1</v>
      </c>
    </row>
    <row r="15103" spans="1:4" x14ac:dyDescent="0.25">
      <c r="A15103" t="s">
        <v>30156</v>
      </c>
      <c r="B15103" t="s">
        <v>29952</v>
      </c>
      <c r="C15103" t="s">
        <v>30157</v>
      </c>
      <c r="D15103">
        <v>4</v>
      </c>
    </row>
    <row r="15104" spans="1:4" x14ac:dyDescent="0.25">
      <c r="A15104" t="s">
        <v>30158</v>
      </c>
      <c r="B15104" t="s">
        <v>29952</v>
      </c>
      <c r="C15104" t="s">
        <v>30159</v>
      </c>
      <c r="D15104">
        <v>0</v>
      </c>
    </row>
    <row r="15105" spans="1:4" x14ac:dyDescent="0.25">
      <c r="A15105" t="s">
        <v>30160</v>
      </c>
      <c r="B15105" t="s">
        <v>29952</v>
      </c>
      <c r="C15105" t="s">
        <v>30161</v>
      </c>
      <c r="D15105">
        <v>0</v>
      </c>
    </row>
    <row r="15106" spans="1:4" x14ac:dyDescent="0.25">
      <c r="A15106" t="s">
        <v>30162</v>
      </c>
      <c r="B15106" t="s">
        <v>29952</v>
      </c>
      <c r="C15106" t="s">
        <v>2641</v>
      </c>
      <c r="D15106">
        <v>1</v>
      </c>
    </row>
    <row r="15107" spans="1:4" x14ac:dyDescent="0.25">
      <c r="A15107" t="s">
        <v>30163</v>
      </c>
      <c r="B15107" t="s">
        <v>29952</v>
      </c>
      <c r="C15107" t="s">
        <v>30164</v>
      </c>
      <c r="D15107">
        <v>5</v>
      </c>
    </row>
    <row r="15108" spans="1:4" x14ac:dyDescent="0.25">
      <c r="A15108" t="s">
        <v>30165</v>
      </c>
      <c r="B15108" t="s">
        <v>29952</v>
      </c>
      <c r="C15108" t="s">
        <v>30166</v>
      </c>
      <c r="D15108">
        <v>0</v>
      </c>
    </row>
    <row r="15109" spans="1:4" x14ac:dyDescent="0.25">
      <c r="A15109" t="s">
        <v>30167</v>
      </c>
      <c r="B15109" t="s">
        <v>29952</v>
      </c>
      <c r="C15109" t="s">
        <v>30168</v>
      </c>
      <c r="D15109">
        <v>0</v>
      </c>
    </row>
    <row r="15110" spans="1:4" x14ac:dyDescent="0.25">
      <c r="A15110" t="s">
        <v>30169</v>
      </c>
      <c r="B15110" t="s">
        <v>29952</v>
      </c>
      <c r="C15110" t="s">
        <v>30170</v>
      </c>
      <c r="D15110">
        <v>1</v>
      </c>
    </row>
    <row r="15111" spans="1:4" x14ac:dyDescent="0.25">
      <c r="A15111" t="s">
        <v>30171</v>
      </c>
      <c r="B15111" t="s">
        <v>29952</v>
      </c>
      <c r="C15111" t="s">
        <v>30172</v>
      </c>
      <c r="D15111">
        <v>5</v>
      </c>
    </row>
    <row r="15112" spans="1:4" x14ac:dyDescent="0.25">
      <c r="A15112" t="s">
        <v>30173</v>
      </c>
      <c r="B15112" t="s">
        <v>34</v>
      </c>
      <c r="C15112" t="s">
        <v>30174</v>
      </c>
      <c r="D15112">
        <v>0</v>
      </c>
    </row>
    <row r="15113" spans="1:4" x14ac:dyDescent="0.25">
      <c r="A15113" t="s">
        <v>30175</v>
      </c>
      <c r="B15113" t="s">
        <v>29952</v>
      </c>
      <c r="C15113" t="s">
        <v>30176</v>
      </c>
      <c r="D15113">
        <v>0</v>
      </c>
    </row>
    <row r="15114" spans="1:4" x14ac:dyDescent="0.25">
      <c r="A15114" t="s">
        <v>30177</v>
      </c>
      <c r="B15114" t="s">
        <v>29952</v>
      </c>
      <c r="C15114" t="s">
        <v>30178</v>
      </c>
      <c r="D15114">
        <v>5</v>
      </c>
    </row>
    <row r="15115" spans="1:4" x14ac:dyDescent="0.25">
      <c r="A15115" t="s">
        <v>30179</v>
      </c>
      <c r="B15115" t="s">
        <v>29952</v>
      </c>
      <c r="C15115" t="s">
        <v>30180</v>
      </c>
      <c r="D15115">
        <v>0</v>
      </c>
    </row>
    <row r="15116" spans="1:4" x14ac:dyDescent="0.25">
      <c r="A15116" t="s">
        <v>30181</v>
      </c>
      <c r="B15116" t="s">
        <v>29952</v>
      </c>
      <c r="C15116" t="s">
        <v>30182</v>
      </c>
      <c r="D15116">
        <v>0</v>
      </c>
    </row>
    <row r="15117" spans="1:4" x14ac:dyDescent="0.25">
      <c r="A15117" t="s">
        <v>30183</v>
      </c>
      <c r="B15117" t="s">
        <v>29952</v>
      </c>
      <c r="C15117" t="s">
        <v>30184</v>
      </c>
      <c r="D15117">
        <v>0</v>
      </c>
    </row>
    <row r="15118" spans="1:4" x14ac:dyDescent="0.25">
      <c r="A15118" t="s">
        <v>30185</v>
      </c>
      <c r="B15118" t="s">
        <v>29952</v>
      </c>
      <c r="C15118" t="s">
        <v>30186</v>
      </c>
      <c r="D15118">
        <v>0</v>
      </c>
    </row>
    <row r="15119" spans="1:4" x14ac:dyDescent="0.25">
      <c r="A15119" t="s">
        <v>30187</v>
      </c>
      <c r="B15119" t="s">
        <v>29952</v>
      </c>
      <c r="C15119" t="s">
        <v>30188</v>
      </c>
      <c r="D15119">
        <v>2</v>
      </c>
    </row>
    <row r="15120" spans="1:4" x14ac:dyDescent="0.25">
      <c r="A15120" t="s">
        <v>30189</v>
      </c>
      <c r="B15120" t="s">
        <v>29952</v>
      </c>
      <c r="C15120" t="s">
        <v>30190</v>
      </c>
      <c r="D15120">
        <v>0</v>
      </c>
    </row>
    <row r="15121" spans="1:4" x14ac:dyDescent="0.25">
      <c r="A15121" t="s">
        <v>30191</v>
      </c>
      <c r="B15121" t="s">
        <v>29952</v>
      </c>
      <c r="C15121" t="s">
        <v>30192</v>
      </c>
      <c r="D15121">
        <v>0</v>
      </c>
    </row>
    <row r="15122" spans="1:4" x14ac:dyDescent="0.25">
      <c r="A15122" t="s">
        <v>30193</v>
      </c>
      <c r="B15122" t="s">
        <v>29952</v>
      </c>
      <c r="C15122" t="s">
        <v>30194</v>
      </c>
      <c r="D15122">
        <v>1</v>
      </c>
    </row>
    <row r="15123" spans="1:4" x14ac:dyDescent="0.25">
      <c r="A15123" t="s">
        <v>30195</v>
      </c>
      <c r="B15123" t="s">
        <v>34</v>
      </c>
      <c r="C15123" t="s">
        <v>30196</v>
      </c>
      <c r="D15123">
        <v>0</v>
      </c>
    </row>
    <row r="15124" spans="1:4" x14ac:dyDescent="0.25">
      <c r="A15124" t="s">
        <v>30197</v>
      </c>
      <c r="B15124" t="s">
        <v>29952</v>
      </c>
      <c r="C15124" t="s">
        <v>30198</v>
      </c>
      <c r="D15124">
        <v>0</v>
      </c>
    </row>
    <row r="15125" spans="1:4" x14ac:dyDescent="0.25">
      <c r="A15125" t="s">
        <v>30199</v>
      </c>
      <c r="B15125" t="s">
        <v>29952</v>
      </c>
      <c r="C15125" t="s">
        <v>30200</v>
      </c>
      <c r="D15125">
        <v>0</v>
      </c>
    </row>
    <row r="15126" spans="1:4" x14ac:dyDescent="0.25">
      <c r="A15126" t="s">
        <v>30201</v>
      </c>
      <c r="B15126" t="s">
        <v>29952</v>
      </c>
      <c r="C15126" t="s">
        <v>30202</v>
      </c>
      <c r="D15126">
        <v>6</v>
      </c>
    </row>
    <row r="15127" spans="1:4" x14ac:dyDescent="0.25">
      <c r="A15127" t="s">
        <v>30203</v>
      </c>
      <c r="B15127" t="s">
        <v>29952</v>
      </c>
      <c r="C15127" t="s">
        <v>30204</v>
      </c>
      <c r="D15127">
        <v>7</v>
      </c>
    </row>
    <row r="15128" spans="1:4" x14ac:dyDescent="0.25">
      <c r="A15128" t="s">
        <v>30205</v>
      </c>
      <c r="B15128" t="s">
        <v>29952</v>
      </c>
      <c r="C15128" t="s">
        <v>30206</v>
      </c>
      <c r="D15128">
        <v>1</v>
      </c>
    </row>
    <row r="15129" spans="1:4" x14ac:dyDescent="0.25">
      <c r="A15129" t="s">
        <v>30207</v>
      </c>
      <c r="B15129" t="s">
        <v>29952</v>
      </c>
      <c r="C15129" t="s">
        <v>30208</v>
      </c>
      <c r="D15129">
        <v>0</v>
      </c>
    </row>
    <row r="15130" spans="1:4" x14ac:dyDescent="0.25">
      <c r="A15130" t="s">
        <v>30209</v>
      </c>
      <c r="B15130" t="s">
        <v>29952</v>
      </c>
      <c r="C15130" t="s">
        <v>30210</v>
      </c>
      <c r="D15130">
        <v>0</v>
      </c>
    </row>
    <row r="15131" spans="1:4" x14ac:dyDescent="0.25">
      <c r="A15131" t="s">
        <v>30211</v>
      </c>
      <c r="B15131" t="s">
        <v>29952</v>
      </c>
      <c r="C15131" t="s">
        <v>30212</v>
      </c>
      <c r="D15131">
        <v>0</v>
      </c>
    </row>
    <row r="15132" spans="1:4" x14ac:dyDescent="0.25">
      <c r="A15132" t="s">
        <v>30213</v>
      </c>
      <c r="B15132" t="s">
        <v>30214</v>
      </c>
      <c r="C15132" t="s">
        <v>30215</v>
      </c>
      <c r="D15132">
        <v>0</v>
      </c>
    </row>
    <row r="15133" spans="1:4" x14ac:dyDescent="0.25">
      <c r="A15133" t="s">
        <v>30216</v>
      </c>
      <c r="B15133" t="s">
        <v>30214</v>
      </c>
      <c r="C15133" t="s">
        <v>30217</v>
      </c>
      <c r="D15133">
        <v>0</v>
      </c>
    </row>
    <row r="15134" spans="1:4" x14ac:dyDescent="0.25">
      <c r="A15134" t="s">
        <v>30218</v>
      </c>
      <c r="B15134" t="s">
        <v>34</v>
      </c>
      <c r="C15134" t="s">
        <v>30219</v>
      </c>
      <c r="D15134">
        <v>0</v>
      </c>
    </row>
    <row r="15135" spans="1:4" x14ac:dyDescent="0.25">
      <c r="A15135" t="s">
        <v>30220</v>
      </c>
      <c r="B15135" t="s">
        <v>30214</v>
      </c>
      <c r="C15135" t="s">
        <v>30221</v>
      </c>
      <c r="D15135">
        <v>0</v>
      </c>
    </row>
    <row r="15136" spans="1:4" x14ac:dyDescent="0.25">
      <c r="A15136" t="s">
        <v>30222</v>
      </c>
      <c r="B15136" t="s">
        <v>30214</v>
      </c>
      <c r="C15136" t="s">
        <v>30223</v>
      </c>
      <c r="D15136">
        <v>0</v>
      </c>
    </row>
    <row r="15137" spans="1:4" x14ac:dyDescent="0.25">
      <c r="A15137" t="s">
        <v>30224</v>
      </c>
      <c r="B15137" t="s">
        <v>30214</v>
      </c>
      <c r="C15137" t="s">
        <v>30225</v>
      </c>
      <c r="D15137">
        <v>0</v>
      </c>
    </row>
    <row r="15138" spans="1:4" x14ac:dyDescent="0.25">
      <c r="A15138" t="s">
        <v>30226</v>
      </c>
      <c r="B15138" t="s">
        <v>30214</v>
      </c>
      <c r="C15138" t="s">
        <v>30227</v>
      </c>
      <c r="D15138">
        <v>0</v>
      </c>
    </row>
    <row r="15139" spans="1:4" x14ac:dyDescent="0.25">
      <c r="A15139" t="s">
        <v>30228</v>
      </c>
      <c r="B15139" t="s">
        <v>30214</v>
      </c>
      <c r="C15139" t="s">
        <v>30229</v>
      </c>
      <c r="D15139">
        <v>0</v>
      </c>
    </row>
    <row r="15140" spans="1:4" x14ac:dyDescent="0.25">
      <c r="A15140" t="s">
        <v>30230</v>
      </c>
      <c r="B15140" t="s">
        <v>30214</v>
      </c>
      <c r="C15140" t="s">
        <v>30231</v>
      </c>
      <c r="D15140">
        <v>0</v>
      </c>
    </row>
    <row r="15141" spans="1:4" x14ac:dyDescent="0.25">
      <c r="A15141" t="s">
        <v>30232</v>
      </c>
      <c r="B15141" t="s">
        <v>30214</v>
      </c>
      <c r="C15141" t="s">
        <v>30233</v>
      </c>
      <c r="D15141">
        <v>0</v>
      </c>
    </row>
    <row r="15142" spans="1:4" x14ac:dyDescent="0.25">
      <c r="A15142" t="s">
        <v>30234</v>
      </c>
      <c r="B15142" t="s">
        <v>30214</v>
      </c>
      <c r="C15142" t="s">
        <v>30235</v>
      </c>
      <c r="D15142">
        <v>1</v>
      </c>
    </row>
    <row r="15143" spans="1:4" x14ac:dyDescent="0.25">
      <c r="A15143" t="s">
        <v>30236</v>
      </c>
      <c r="B15143" t="s">
        <v>30214</v>
      </c>
      <c r="C15143" t="s">
        <v>30237</v>
      </c>
      <c r="D15143">
        <v>0</v>
      </c>
    </row>
    <row r="15144" spans="1:4" x14ac:dyDescent="0.25">
      <c r="A15144" t="s">
        <v>30238</v>
      </c>
      <c r="B15144" t="s">
        <v>30214</v>
      </c>
      <c r="C15144" t="s">
        <v>30239</v>
      </c>
      <c r="D15144">
        <v>0</v>
      </c>
    </row>
    <row r="15145" spans="1:4" x14ac:dyDescent="0.25">
      <c r="A15145" t="s">
        <v>30240</v>
      </c>
      <c r="B15145" t="s">
        <v>30214</v>
      </c>
      <c r="C15145" t="s">
        <v>30241</v>
      </c>
      <c r="D15145">
        <v>0</v>
      </c>
    </row>
    <row r="15146" spans="1:4" x14ac:dyDescent="0.25">
      <c r="A15146" t="s">
        <v>30242</v>
      </c>
      <c r="B15146" t="s">
        <v>30214</v>
      </c>
      <c r="C15146" t="s">
        <v>30243</v>
      </c>
      <c r="D15146">
        <v>0</v>
      </c>
    </row>
    <row r="15147" spans="1:4" x14ac:dyDescent="0.25">
      <c r="A15147" t="s">
        <v>30244</v>
      </c>
      <c r="B15147" t="s">
        <v>30214</v>
      </c>
      <c r="C15147" t="s">
        <v>30245</v>
      </c>
      <c r="D15147">
        <v>0</v>
      </c>
    </row>
    <row r="15148" spans="1:4" x14ac:dyDescent="0.25">
      <c r="A15148" t="s">
        <v>30246</v>
      </c>
      <c r="B15148" t="s">
        <v>30214</v>
      </c>
      <c r="C15148" t="s">
        <v>30247</v>
      </c>
      <c r="D15148">
        <v>1</v>
      </c>
    </row>
    <row r="15149" spans="1:4" x14ac:dyDescent="0.25">
      <c r="A15149" t="s">
        <v>30248</v>
      </c>
      <c r="B15149" t="s">
        <v>30214</v>
      </c>
      <c r="C15149" t="s">
        <v>30249</v>
      </c>
      <c r="D15149">
        <v>1</v>
      </c>
    </row>
    <row r="15150" spans="1:4" x14ac:dyDescent="0.25">
      <c r="A15150" t="s">
        <v>30250</v>
      </c>
      <c r="B15150" t="s">
        <v>30214</v>
      </c>
      <c r="C15150" t="s">
        <v>30251</v>
      </c>
      <c r="D15150">
        <v>0</v>
      </c>
    </row>
    <row r="15151" spans="1:4" x14ac:dyDescent="0.25">
      <c r="A15151" t="s">
        <v>30252</v>
      </c>
      <c r="B15151" t="s">
        <v>30214</v>
      </c>
      <c r="C15151" t="s">
        <v>30253</v>
      </c>
      <c r="D15151">
        <v>0</v>
      </c>
    </row>
    <row r="15152" spans="1:4" x14ac:dyDescent="0.25">
      <c r="A15152" t="s">
        <v>30254</v>
      </c>
      <c r="B15152" t="s">
        <v>30214</v>
      </c>
      <c r="C15152" t="s">
        <v>30255</v>
      </c>
      <c r="D15152">
        <v>0</v>
      </c>
    </row>
    <row r="15153" spans="1:4" x14ac:dyDescent="0.25">
      <c r="A15153" t="s">
        <v>30256</v>
      </c>
      <c r="B15153" t="s">
        <v>30214</v>
      </c>
      <c r="C15153" t="s">
        <v>30257</v>
      </c>
      <c r="D15153">
        <v>0</v>
      </c>
    </row>
    <row r="15154" spans="1:4" x14ac:dyDescent="0.25">
      <c r="A15154" t="s">
        <v>30258</v>
      </c>
      <c r="B15154" t="s">
        <v>34</v>
      </c>
      <c r="C15154" t="s">
        <v>30259</v>
      </c>
      <c r="D15154">
        <v>0</v>
      </c>
    </row>
    <row r="15155" spans="1:4" x14ac:dyDescent="0.25">
      <c r="A15155" t="s">
        <v>30260</v>
      </c>
      <c r="B15155" t="s">
        <v>30214</v>
      </c>
      <c r="C15155" t="s">
        <v>30261</v>
      </c>
      <c r="D15155">
        <v>0</v>
      </c>
    </row>
    <row r="15156" spans="1:4" x14ac:dyDescent="0.25">
      <c r="A15156" t="s">
        <v>30262</v>
      </c>
      <c r="B15156" t="s">
        <v>30214</v>
      </c>
      <c r="C15156" t="s">
        <v>30263</v>
      </c>
      <c r="D15156">
        <v>1</v>
      </c>
    </row>
    <row r="15157" spans="1:4" x14ac:dyDescent="0.25">
      <c r="A15157" t="s">
        <v>30264</v>
      </c>
      <c r="B15157" t="s">
        <v>30214</v>
      </c>
      <c r="C15157" t="s">
        <v>30265</v>
      </c>
      <c r="D15157">
        <v>0</v>
      </c>
    </row>
    <row r="15158" spans="1:4" x14ac:dyDescent="0.25">
      <c r="A15158" t="s">
        <v>30266</v>
      </c>
      <c r="B15158" t="s">
        <v>30214</v>
      </c>
      <c r="C15158" t="s">
        <v>30267</v>
      </c>
      <c r="D15158">
        <v>0</v>
      </c>
    </row>
    <row r="15159" spans="1:4" x14ac:dyDescent="0.25">
      <c r="A15159" t="s">
        <v>30268</v>
      </c>
      <c r="B15159" t="s">
        <v>30214</v>
      </c>
      <c r="C15159" t="s">
        <v>30269</v>
      </c>
      <c r="D15159">
        <v>0</v>
      </c>
    </row>
    <row r="15160" spans="1:4" x14ac:dyDescent="0.25">
      <c r="A15160" t="s">
        <v>30270</v>
      </c>
      <c r="B15160" t="s">
        <v>30214</v>
      </c>
      <c r="C15160" t="s">
        <v>30271</v>
      </c>
      <c r="D15160">
        <v>0</v>
      </c>
    </row>
    <row r="15161" spans="1:4" x14ac:dyDescent="0.25">
      <c r="A15161" t="s">
        <v>30272</v>
      </c>
      <c r="B15161" t="s">
        <v>30214</v>
      </c>
      <c r="C15161" t="s">
        <v>30273</v>
      </c>
      <c r="D15161">
        <v>0</v>
      </c>
    </row>
    <row r="15162" spans="1:4" x14ac:dyDescent="0.25">
      <c r="A15162" t="s">
        <v>30274</v>
      </c>
      <c r="B15162" t="s">
        <v>30214</v>
      </c>
      <c r="C15162" t="s">
        <v>30275</v>
      </c>
      <c r="D15162">
        <v>0</v>
      </c>
    </row>
    <row r="15163" spans="1:4" x14ac:dyDescent="0.25">
      <c r="A15163" t="s">
        <v>30276</v>
      </c>
      <c r="B15163" t="s">
        <v>30214</v>
      </c>
      <c r="C15163" t="s">
        <v>30277</v>
      </c>
      <c r="D15163">
        <v>0</v>
      </c>
    </row>
    <row r="15164" spans="1:4" x14ac:dyDescent="0.25">
      <c r="A15164" t="s">
        <v>30278</v>
      </c>
      <c r="B15164" t="s">
        <v>30214</v>
      </c>
      <c r="C15164" t="s">
        <v>30279</v>
      </c>
      <c r="D15164">
        <v>0</v>
      </c>
    </row>
    <row r="15165" spans="1:4" x14ac:dyDescent="0.25">
      <c r="A15165" t="s">
        <v>30280</v>
      </c>
      <c r="B15165" t="s">
        <v>34</v>
      </c>
      <c r="C15165" t="s">
        <v>30281</v>
      </c>
      <c r="D15165">
        <v>0</v>
      </c>
    </row>
    <row r="15166" spans="1:4" x14ac:dyDescent="0.25">
      <c r="A15166" t="s">
        <v>30282</v>
      </c>
      <c r="B15166" t="s">
        <v>30214</v>
      </c>
      <c r="C15166" t="s">
        <v>30283</v>
      </c>
      <c r="D15166">
        <v>0</v>
      </c>
    </row>
    <row r="15167" spans="1:4" x14ac:dyDescent="0.25">
      <c r="A15167" t="s">
        <v>30284</v>
      </c>
      <c r="B15167" t="s">
        <v>30214</v>
      </c>
      <c r="C15167" t="s">
        <v>30285</v>
      </c>
      <c r="D15167">
        <v>1</v>
      </c>
    </row>
    <row r="15168" spans="1:4" x14ac:dyDescent="0.25">
      <c r="A15168" t="s">
        <v>30286</v>
      </c>
      <c r="B15168" t="s">
        <v>30214</v>
      </c>
      <c r="C15168" t="s">
        <v>30287</v>
      </c>
      <c r="D15168">
        <v>0</v>
      </c>
    </row>
    <row r="15169" spans="1:4" x14ac:dyDescent="0.25">
      <c r="A15169" t="s">
        <v>30288</v>
      </c>
      <c r="B15169" t="s">
        <v>30214</v>
      </c>
      <c r="C15169" t="s">
        <v>30289</v>
      </c>
      <c r="D15169">
        <v>0</v>
      </c>
    </row>
    <row r="15170" spans="1:4" x14ac:dyDescent="0.25">
      <c r="A15170" t="s">
        <v>30290</v>
      </c>
      <c r="B15170" t="s">
        <v>30214</v>
      </c>
      <c r="C15170" t="s">
        <v>30291</v>
      </c>
      <c r="D15170">
        <v>0</v>
      </c>
    </row>
    <row r="15171" spans="1:4" x14ac:dyDescent="0.25">
      <c r="A15171" t="s">
        <v>30292</v>
      </c>
      <c r="B15171" t="s">
        <v>30214</v>
      </c>
      <c r="C15171" t="s">
        <v>30293</v>
      </c>
      <c r="D15171">
        <v>0</v>
      </c>
    </row>
    <row r="15172" spans="1:4" x14ac:dyDescent="0.25">
      <c r="A15172" t="s">
        <v>30294</v>
      </c>
      <c r="B15172" t="s">
        <v>30214</v>
      </c>
      <c r="C15172" t="s">
        <v>30295</v>
      </c>
      <c r="D15172">
        <v>0</v>
      </c>
    </row>
    <row r="15173" spans="1:4" x14ac:dyDescent="0.25">
      <c r="A15173" t="s">
        <v>30296</v>
      </c>
      <c r="B15173" t="s">
        <v>30214</v>
      </c>
      <c r="C15173" t="s">
        <v>30297</v>
      </c>
      <c r="D15173">
        <v>0</v>
      </c>
    </row>
    <row r="15174" spans="1:4" x14ac:dyDescent="0.25">
      <c r="A15174" t="s">
        <v>30298</v>
      </c>
      <c r="B15174" t="s">
        <v>30214</v>
      </c>
      <c r="C15174" t="s">
        <v>30299</v>
      </c>
      <c r="D15174">
        <v>0</v>
      </c>
    </row>
    <row r="15175" spans="1:4" x14ac:dyDescent="0.25">
      <c r="A15175" t="s">
        <v>30300</v>
      </c>
      <c r="B15175" t="s">
        <v>30214</v>
      </c>
      <c r="C15175" t="s">
        <v>30301</v>
      </c>
      <c r="D15175">
        <v>0</v>
      </c>
    </row>
    <row r="15176" spans="1:4" x14ac:dyDescent="0.25">
      <c r="A15176" t="s">
        <v>30302</v>
      </c>
      <c r="B15176" t="s">
        <v>34</v>
      </c>
      <c r="C15176" t="s">
        <v>30303</v>
      </c>
      <c r="D15176">
        <v>0</v>
      </c>
    </row>
    <row r="15177" spans="1:4" x14ac:dyDescent="0.25">
      <c r="A15177" t="s">
        <v>30304</v>
      </c>
      <c r="B15177" t="s">
        <v>30214</v>
      </c>
      <c r="C15177" t="s">
        <v>30305</v>
      </c>
      <c r="D15177">
        <v>0</v>
      </c>
    </row>
    <row r="15178" spans="1:4" x14ac:dyDescent="0.25">
      <c r="A15178" t="s">
        <v>30306</v>
      </c>
      <c r="B15178" t="s">
        <v>30214</v>
      </c>
      <c r="C15178" t="s">
        <v>30307</v>
      </c>
      <c r="D15178">
        <v>0</v>
      </c>
    </row>
    <row r="15179" spans="1:4" x14ac:dyDescent="0.25">
      <c r="A15179" t="s">
        <v>30308</v>
      </c>
      <c r="B15179" t="s">
        <v>30214</v>
      </c>
      <c r="C15179" t="s">
        <v>30309</v>
      </c>
      <c r="D15179">
        <v>0</v>
      </c>
    </row>
    <row r="15180" spans="1:4" x14ac:dyDescent="0.25">
      <c r="A15180" t="s">
        <v>30310</v>
      </c>
      <c r="B15180" t="s">
        <v>30214</v>
      </c>
      <c r="C15180" t="s">
        <v>30311</v>
      </c>
      <c r="D15180">
        <v>0</v>
      </c>
    </row>
    <row r="15181" spans="1:4" x14ac:dyDescent="0.25">
      <c r="A15181" t="s">
        <v>30312</v>
      </c>
      <c r="B15181" t="s">
        <v>30214</v>
      </c>
      <c r="C15181" t="s">
        <v>30313</v>
      </c>
      <c r="D15181">
        <v>0</v>
      </c>
    </row>
    <row r="15182" spans="1:4" x14ac:dyDescent="0.25">
      <c r="A15182" t="s">
        <v>30314</v>
      </c>
      <c r="B15182" t="s">
        <v>30214</v>
      </c>
      <c r="C15182" t="s">
        <v>30315</v>
      </c>
      <c r="D15182">
        <v>0</v>
      </c>
    </row>
    <row r="15183" spans="1:4" x14ac:dyDescent="0.25">
      <c r="A15183" t="s">
        <v>30316</v>
      </c>
      <c r="B15183" t="s">
        <v>30214</v>
      </c>
      <c r="C15183" t="s">
        <v>30317</v>
      </c>
      <c r="D15183">
        <v>0</v>
      </c>
    </row>
    <row r="15184" spans="1:4" x14ac:dyDescent="0.25">
      <c r="A15184" t="s">
        <v>30318</v>
      </c>
      <c r="B15184" t="s">
        <v>30214</v>
      </c>
      <c r="C15184" t="s">
        <v>30319</v>
      </c>
      <c r="D15184">
        <v>0</v>
      </c>
    </row>
    <row r="15185" spans="1:4" x14ac:dyDescent="0.25">
      <c r="A15185" t="s">
        <v>30320</v>
      </c>
      <c r="B15185" t="s">
        <v>30214</v>
      </c>
      <c r="C15185" t="s">
        <v>30321</v>
      </c>
      <c r="D15185">
        <v>1</v>
      </c>
    </row>
    <row r="15186" spans="1:4" x14ac:dyDescent="0.25">
      <c r="A15186" t="s">
        <v>30322</v>
      </c>
      <c r="B15186" t="s">
        <v>34</v>
      </c>
      <c r="C15186" t="s">
        <v>30323</v>
      </c>
      <c r="D15186">
        <v>0</v>
      </c>
    </row>
    <row r="15187" spans="1:4" x14ac:dyDescent="0.25">
      <c r="A15187" t="s">
        <v>30324</v>
      </c>
      <c r="B15187" t="s">
        <v>30214</v>
      </c>
      <c r="C15187" t="s">
        <v>30325</v>
      </c>
      <c r="D15187">
        <v>0</v>
      </c>
    </row>
    <row r="15188" spans="1:4" x14ac:dyDescent="0.25">
      <c r="A15188" t="s">
        <v>30326</v>
      </c>
      <c r="B15188" t="s">
        <v>30214</v>
      </c>
      <c r="C15188" t="s">
        <v>30327</v>
      </c>
      <c r="D15188">
        <v>0</v>
      </c>
    </row>
    <row r="15189" spans="1:4" x14ac:dyDescent="0.25">
      <c r="A15189" t="s">
        <v>30328</v>
      </c>
      <c r="B15189" t="s">
        <v>30214</v>
      </c>
      <c r="C15189" t="s">
        <v>30329</v>
      </c>
      <c r="D15189">
        <v>0</v>
      </c>
    </row>
    <row r="15190" spans="1:4" x14ac:dyDescent="0.25">
      <c r="A15190" t="s">
        <v>30330</v>
      </c>
      <c r="B15190" t="s">
        <v>30331</v>
      </c>
      <c r="C15190" t="s">
        <v>30332</v>
      </c>
      <c r="D15190">
        <v>0</v>
      </c>
    </row>
    <row r="15191" spans="1:4" x14ac:dyDescent="0.25">
      <c r="A15191" t="s">
        <v>30333</v>
      </c>
      <c r="B15191" t="s">
        <v>30331</v>
      </c>
      <c r="C15191" t="s">
        <v>30334</v>
      </c>
      <c r="D15191">
        <v>0</v>
      </c>
    </row>
    <row r="15192" spans="1:4" x14ac:dyDescent="0.25">
      <c r="A15192" t="s">
        <v>30335</v>
      </c>
      <c r="B15192" t="s">
        <v>30331</v>
      </c>
      <c r="C15192" t="s">
        <v>30336</v>
      </c>
      <c r="D15192">
        <v>0</v>
      </c>
    </row>
    <row r="15193" spans="1:4" x14ac:dyDescent="0.25">
      <c r="A15193" t="s">
        <v>30337</v>
      </c>
      <c r="B15193" t="s">
        <v>30331</v>
      </c>
      <c r="C15193" t="s">
        <v>30338</v>
      </c>
      <c r="D15193">
        <v>0</v>
      </c>
    </row>
    <row r="15194" spans="1:4" x14ac:dyDescent="0.25">
      <c r="A15194" t="s">
        <v>30339</v>
      </c>
      <c r="B15194" t="s">
        <v>30331</v>
      </c>
      <c r="C15194" t="s">
        <v>30340</v>
      </c>
      <c r="D15194">
        <v>0</v>
      </c>
    </row>
    <row r="15195" spans="1:4" x14ac:dyDescent="0.25">
      <c r="A15195" t="s">
        <v>30341</v>
      </c>
      <c r="B15195" t="s">
        <v>30331</v>
      </c>
      <c r="C15195" t="s">
        <v>30342</v>
      </c>
      <c r="D15195">
        <v>0</v>
      </c>
    </row>
    <row r="15196" spans="1:4" x14ac:dyDescent="0.25">
      <c r="A15196" t="s">
        <v>30343</v>
      </c>
      <c r="B15196" t="s">
        <v>30331</v>
      </c>
      <c r="C15196" t="s">
        <v>30344</v>
      </c>
      <c r="D15196">
        <v>0</v>
      </c>
    </row>
    <row r="15197" spans="1:4" x14ac:dyDescent="0.25">
      <c r="A15197" t="s">
        <v>30345</v>
      </c>
      <c r="B15197" t="s">
        <v>30331</v>
      </c>
      <c r="C15197" t="s">
        <v>30346</v>
      </c>
      <c r="D15197">
        <v>0</v>
      </c>
    </row>
    <row r="15198" spans="1:4" x14ac:dyDescent="0.25">
      <c r="A15198" t="s">
        <v>30347</v>
      </c>
      <c r="B15198" t="s">
        <v>30331</v>
      </c>
      <c r="C15198" t="s">
        <v>30348</v>
      </c>
      <c r="D15198">
        <v>0</v>
      </c>
    </row>
    <row r="15199" spans="1:4" x14ac:dyDescent="0.25">
      <c r="A15199" t="s">
        <v>30349</v>
      </c>
      <c r="B15199" t="s">
        <v>30331</v>
      </c>
      <c r="C15199" t="s">
        <v>30350</v>
      </c>
      <c r="D15199">
        <v>0</v>
      </c>
    </row>
    <row r="15200" spans="1:4" x14ac:dyDescent="0.25">
      <c r="A15200" t="s">
        <v>30351</v>
      </c>
      <c r="B15200" t="s">
        <v>30331</v>
      </c>
      <c r="C15200" t="s">
        <v>30352</v>
      </c>
      <c r="D15200">
        <v>4</v>
      </c>
    </row>
    <row r="15201" spans="1:4" x14ac:dyDescent="0.25">
      <c r="A15201" t="s">
        <v>30353</v>
      </c>
      <c r="B15201" t="s">
        <v>30331</v>
      </c>
      <c r="C15201" t="s">
        <v>30354</v>
      </c>
      <c r="D15201">
        <v>0</v>
      </c>
    </row>
    <row r="15202" spans="1:4" x14ac:dyDescent="0.25">
      <c r="A15202" t="s">
        <v>30355</v>
      </c>
      <c r="B15202" t="s">
        <v>30331</v>
      </c>
      <c r="C15202" t="s">
        <v>30356</v>
      </c>
      <c r="D15202">
        <v>0</v>
      </c>
    </row>
    <row r="15203" spans="1:4" x14ac:dyDescent="0.25">
      <c r="A15203" t="s">
        <v>30357</v>
      </c>
      <c r="B15203" t="s">
        <v>30331</v>
      </c>
      <c r="C15203" t="s">
        <v>30358</v>
      </c>
      <c r="D15203">
        <v>0</v>
      </c>
    </row>
    <row r="15204" spans="1:4" x14ac:dyDescent="0.25">
      <c r="A15204" t="s">
        <v>30359</v>
      </c>
      <c r="B15204" t="s">
        <v>30331</v>
      </c>
      <c r="C15204" t="s">
        <v>30360</v>
      </c>
      <c r="D15204">
        <v>0</v>
      </c>
    </row>
    <row r="15205" spans="1:4" x14ac:dyDescent="0.25">
      <c r="A15205" t="s">
        <v>30361</v>
      </c>
      <c r="B15205" t="s">
        <v>30331</v>
      </c>
      <c r="C15205" t="s">
        <v>30362</v>
      </c>
      <c r="D15205">
        <v>0</v>
      </c>
    </row>
    <row r="15206" spans="1:4" x14ac:dyDescent="0.25">
      <c r="A15206" t="s">
        <v>30363</v>
      </c>
      <c r="B15206" t="s">
        <v>4</v>
      </c>
      <c r="C15206" t="s">
        <v>30364</v>
      </c>
      <c r="D15206">
        <v>1</v>
      </c>
    </row>
    <row r="15207" spans="1:4" x14ac:dyDescent="0.25">
      <c r="A15207" t="s">
        <v>30365</v>
      </c>
      <c r="B15207" t="s">
        <v>34</v>
      </c>
      <c r="C15207" t="s">
        <v>30366</v>
      </c>
      <c r="D15207">
        <v>0</v>
      </c>
    </row>
    <row r="15208" spans="1:4" x14ac:dyDescent="0.25">
      <c r="A15208" t="s">
        <v>30367</v>
      </c>
      <c r="B15208" t="s">
        <v>30331</v>
      </c>
      <c r="C15208" t="s">
        <v>30368</v>
      </c>
      <c r="D15208">
        <v>1</v>
      </c>
    </row>
    <row r="15209" spans="1:4" x14ac:dyDescent="0.25">
      <c r="A15209" t="s">
        <v>30369</v>
      </c>
      <c r="B15209" t="s">
        <v>30331</v>
      </c>
      <c r="C15209" t="s">
        <v>30370</v>
      </c>
      <c r="D15209">
        <v>0</v>
      </c>
    </row>
    <row r="15210" spans="1:4" x14ac:dyDescent="0.25">
      <c r="A15210" t="s">
        <v>30371</v>
      </c>
      <c r="B15210" t="s">
        <v>30331</v>
      </c>
      <c r="C15210" t="s">
        <v>30372</v>
      </c>
      <c r="D15210">
        <v>0</v>
      </c>
    </row>
    <row r="15211" spans="1:4" x14ac:dyDescent="0.25">
      <c r="A15211" t="s">
        <v>30373</v>
      </c>
      <c r="B15211" t="s">
        <v>30331</v>
      </c>
      <c r="C15211" t="s">
        <v>30374</v>
      </c>
      <c r="D15211">
        <v>1</v>
      </c>
    </row>
    <row r="15212" spans="1:4" x14ac:dyDescent="0.25">
      <c r="A15212" t="s">
        <v>30375</v>
      </c>
      <c r="B15212" t="s">
        <v>30331</v>
      </c>
      <c r="C15212" t="s">
        <v>24381</v>
      </c>
      <c r="D15212">
        <v>0</v>
      </c>
    </row>
    <row r="15213" spans="1:4" x14ac:dyDescent="0.25">
      <c r="A15213" t="s">
        <v>30376</v>
      </c>
      <c r="B15213" t="s">
        <v>30331</v>
      </c>
      <c r="C15213" t="s">
        <v>30377</v>
      </c>
      <c r="D15213">
        <v>0</v>
      </c>
    </row>
    <row r="15214" spans="1:4" x14ac:dyDescent="0.25">
      <c r="A15214" t="s">
        <v>30378</v>
      </c>
      <c r="B15214" t="s">
        <v>30331</v>
      </c>
      <c r="C15214" t="s">
        <v>30379</v>
      </c>
      <c r="D15214">
        <v>0</v>
      </c>
    </row>
    <row r="15215" spans="1:4" x14ac:dyDescent="0.25">
      <c r="A15215" t="s">
        <v>30380</v>
      </c>
      <c r="B15215" t="s">
        <v>30331</v>
      </c>
      <c r="C15215" t="s">
        <v>30381</v>
      </c>
      <c r="D15215">
        <v>0</v>
      </c>
    </row>
    <row r="15216" spans="1:4" x14ac:dyDescent="0.25">
      <c r="A15216" t="s">
        <v>30382</v>
      </c>
      <c r="B15216" t="s">
        <v>30331</v>
      </c>
      <c r="C15216" t="s">
        <v>30383</v>
      </c>
      <c r="D15216">
        <v>0</v>
      </c>
    </row>
    <row r="15217" spans="1:4" x14ac:dyDescent="0.25">
      <c r="A15217" t="s">
        <v>30384</v>
      </c>
      <c r="B15217" t="s">
        <v>34</v>
      </c>
      <c r="C15217" t="s">
        <v>30385</v>
      </c>
      <c r="D15217">
        <v>0</v>
      </c>
    </row>
    <row r="15218" spans="1:4" x14ac:dyDescent="0.25">
      <c r="A15218" t="s">
        <v>30386</v>
      </c>
      <c r="B15218" t="s">
        <v>30331</v>
      </c>
      <c r="C15218" t="s">
        <v>30387</v>
      </c>
      <c r="D15218">
        <v>0</v>
      </c>
    </row>
    <row r="15219" spans="1:4" x14ac:dyDescent="0.25">
      <c r="A15219" t="s">
        <v>30388</v>
      </c>
      <c r="B15219" t="s">
        <v>30331</v>
      </c>
      <c r="C15219" t="s">
        <v>30389</v>
      </c>
      <c r="D15219">
        <v>0</v>
      </c>
    </row>
    <row r="15220" spans="1:4" x14ac:dyDescent="0.25">
      <c r="A15220" t="s">
        <v>30390</v>
      </c>
      <c r="B15220" t="s">
        <v>30331</v>
      </c>
      <c r="C15220" t="s">
        <v>30391</v>
      </c>
      <c r="D15220">
        <v>1</v>
      </c>
    </row>
    <row r="15221" spans="1:4" x14ac:dyDescent="0.25">
      <c r="A15221" t="s">
        <v>30392</v>
      </c>
      <c r="B15221" t="s">
        <v>30331</v>
      </c>
      <c r="C15221" t="s">
        <v>30393</v>
      </c>
      <c r="D15221">
        <v>0</v>
      </c>
    </row>
    <row r="15222" spans="1:4" x14ac:dyDescent="0.25">
      <c r="A15222" t="s">
        <v>30394</v>
      </c>
      <c r="B15222" t="s">
        <v>30331</v>
      </c>
      <c r="C15222" t="s">
        <v>30395</v>
      </c>
      <c r="D15222">
        <v>0</v>
      </c>
    </row>
    <row r="15223" spans="1:4" x14ac:dyDescent="0.25">
      <c r="A15223" t="s">
        <v>30396</v>
      </c>
      <c r="B15223" t="s">
        <v>30331</v>
      </c>
      <c r="C15223" t="s">
        <v>30397</v>
      </c>
      <c r="D15223">
        <v>0</v>
      </c>
    </row>
    <row r="15224" spans="1:4" x14ac:dyDescent="0.25">
      <c r="A15224" t="s">
        <v>30398</v>
      </c>
      <c r="B15224" t="s">
        <v>30331</v>
      </c>
      <c r="C15224" t="s">
        <v>30399</v>
      </c>
      <c r="D15224">
        <v>0</v>
      </c>
    </row>
    <row r="15225" spans="1:4" x14ac:dyDescent="0.25">
      <c r="A15225" t="s">
        <v>30400</v>
      </c>
      <c r="B15225" t="s">
        <v>30331</v>
      </c>
      <c r="C15225" t="s">
        <v>30401</v>
      </c>
      <c r="D15225">
        <v>0</v>
      </c>
    </row>
    <row r="15226" spans="1:4" x14ac:dyDescent="0.25">
      <c r="A15226" t="s">
        <v>30402</v>
      </c>
      <c r="B15226" t="s">
        <v>30331</v>
      </c>
      <c r="C15226" t="s">
        <v>30403</v>
      </c>
      <c r="D15226">
        <v>0</v>
      </c>
    </row>
    <row r="15227" spans="1:4" x14ac:dyDescent="0.25">
      <c r="A15227" t="s">
        <v>30404</v>
      </c>
      <c r="B15227" t="s">
        <v>30331</v>
      </c>
      <c r="C15227" t="s">
        <v>30405</v>
      </c>
      <c r="D15227">
        <v>0</v>
      </c>
    </row>
    <row r="15228" spans="1:4" x14ac:dyDescent="0.25">
      <c r="A15228" t="s">
        <v>30406</v>
      </c>
      <c r="B15228" t="s">
        <v>34</v>
      </c>
      <c r="C15228" t="s">
        <v>30407</v>
      </c>
      <c r="D15228">
        <v>0</v>
      </c>
    </row>
    <row r="15229" spans="1:4" x14ac:dyDescent="0.25">
      <c r="A15229" t="s">
        <v>30408</v>
      </c>
      <c r="B15229" t="s">
        <v>30331</v>
      </c>
      <c r="C15229" t="s">
        <v>30409</v>
      </c>
      <c r="D15229">
        <v>0</v>
      </c>
    </row>
    <row r="15230" spans="1:4" x14ac:dyDescent="0.25">
      <c r="A15230" t="s">
        <v>30410</v>
      </c>
      <c r="B15230" t="s">
        <v>30331</v>
      </c>
      <c r="C15230" t="s">
        <v>30411</v>
      </c>
      <c r="D15230">
        <v>0</v>
      </c>
    </row>
    <row r="15231" spans="1:4" x14ac:dyDescent="0.25">
      <c r="A15231" t="s">
        <v>30412</v>
      </c>
      <c r="B15231" t="s">
        <v>30331</v>
      </c>
      <c r="C15231" t="s">
        <v>30413</v>
      </c>
      <c r="D15231">
        <v>0</v>
      </c>
    </row>
    <row r="15232" spans="1:4" x14ac:dyDescent="0.25">
      <c r="A15232" t="s">
        <v>30414</v>
      </c>
      <c r="B15232" t="s">
        <v>30331</v>
      </c>
      <c r="C15232" t="s">
        <v>30415</v>
      </c>
      <c r="D15232">
        <v>0</v>
      </c>
    </row>
    <row r="15233" spans="1:4" x14ac:dyDescent="0.25">
      <c r="A15233" t="s">
        <v>30416</v>
      </c>
      <c r="B15233" t="s">
        <v>30331</v>
      </c>
      <c r="C15233" t="s">
        <v>30417</v>
      </c>
      <c r="D15233">
        <v>0</v>
      </c>
    </row>
    <row r="15234" spans="1:4" x14ac:dyDescent="0.25">
      <c r="A15234" t="s">
        <v>30418</v>
      </c>
      <c r="B15234" t="s">
        <v>30331</v>
      </c>
      <c r="C15234" t="s">
        <v>30419</v>
      </c>
      <c r="D15234">
        <v>0</v>
      </c>
    </row>
    <row r="15235" spans="1:4" x14ac:dyDescent="0.25">
      <c r="A15235" t="s">
        <v>30420</v>
      </c>
      <c r="B15235" t="s">
        <v>30331</v>
      </c>
      <c r="C15235" t="s">
        <v>30421</v>
      </c>
      <c r="D15235">
        <v>0</v>
      </c>
    </row>
    <row r="15236" spans="1:4" x14ac:dyDescent="0.25">
      <c r="A15236" t="s">
        <v>30422</v>
      </c>
      <c r="B15236" t="s">
        <v>30331</v>
      </c>
      <c r="C15236" t="s">
        <v>30423</v>
      </c>
      <c r="D15236">
        <v>2</v>
      </c>
    </row>
    <row r="15237" spans="1:4" x14ac:dyDescent="0.25">
      <c r="A15237" t="s">
        <v>30424</v>
      </c>
      <c r="B15237" t="s">
        <v>30331</v>
      </c>
      <c r="C15237" t="s">
        <v>24204</v>
      </c>
      <c r="D15237">
        <v>0</v>
      </c>
    </row>
    <row r="15238" spans="1:4" x14ac:dyDescent="0.25">
      <c r="A15238" t="s">
        <v>30425</v>
      </c>
      <c r="B15238" t="s">
        <v>30331</v>
      </c>
      <c r="C15238" t="s">
        <v>30426</v>
      </c>
      <c r="D15238">
        <v>0</v>
      </c>
    </row>
    <row r="15239" spans="1:4" x14ac:dyDescent="0.25">
      <c r="A15239" t="s">
        <v>30427</v>
      </c>
      <c r="B15239" t="s">
        <v>34</v>
      </c>
      <c r="C15239" t="s">
        <v>30428</v>
      </c>
      <c r="D15239">
        <v>0</v>
      </c>
    </row>
    <row r="15240" spans="1:4" x14ac:dyDescent="0.25">
      <c r="A15240" t="s">
        <v>30429</v>
      </c>
      <c r="B15240" t="s">
        <v>30331</v>
      </c>
      <c r="C15240" t="s">
        <v>30430</v>
      </c>
      <c r="D15240">
        <v>0</v>
      </c>
    </row>
    <row r="15241" spans="1:4" x14ac:dyDescent="0.25">
      <c r="A15241" t="s">
        <v>30431</v>
      </c>
      <c r="B15241" t="s">
        <v>30331</v>
      </c>
      <c r="C15241" t="s">
        <v>30432</v>
      </c>
      <c r="D15241">
        <v>0</v>
      </c>
    </row>
    <row r="15242" spans="1:4" x14ac:dyDescent="0.25">
      <c r="A15242" t="s">
        <v>30433</v>
      </c>
      <c r="B15242" t="s">
        <v>30331</v>
      </c>
      <c r="C15242" t="s">
        <v>30434</v>
      </c>
      <c r="D15242">
        <v>0</v>
      </c>
    </row>
    <row r="15243" spans="1:4" x14ac:dyDescent="0.25">
      <c r="A15243" t="s">
        <v>30435</v>
      </c>
      <c r="B15243" t="s">
        <v>30331</v>
      </c>
      <c r="C15243" t="s">
        <v>30436</v>
      </c>
      <c r="D15243">
        <v>1</v>
      </c>
    </row>
    <row r="15244" spans="1:4" x14ac:dyDescent="0.25">
      <c r="A15244" t="s">
        <v>30437</v>
      </c>
      <c r="B15244" t="s">
        <v>30331</v>
      </c>
      <c r="C15244" t="s">
        <v>30438</v>
      </c>
      <c r="D15244">
        <v>0</v>
      </c>
    </row>
    <row r="15245" spans="1:4" x14ac:dyDescent="0.25">
      <c r="A15245" t="s">
        <v>30439</v>
      </c>
      <c r="B15245" t="s">
        <v>30331</v>
      </c>
      <c r="C15245" t="s">
        <v>30440</v>
      </c>
      <c r="D15245">
        <v>0</v>
      </c>
    </row>
    <row r="15246" spans="1:4" x14ac:dyDescent="0.25">
      <c r="A15246" t="s">
        <v>30441</v>
      </c>
      <c r="B15246" t="s">
        <v>30331</v>
      </c>
      <c r="C15246" t="s">
        <v>30442</v>
      </c>
      <c r="D15246">
        <v>1</v>
      </c>
    </row>
    <row r="15247" spans="1:4" x14ac:dyDescent="0.25">
      <c r="A15247" t="s">
        <v>30443</v>
      </c>
      <c r="B15247" t="s">
        <v>30331</v>
      </c>
      <c r="C15247" t="s">
        <v>30444</v>
      </c>
      <c r="D15247">
        <v>1</v>
      </c>
    </row>
    <row r="15248" spans="1:4" x14ac:dyDescent="0.25">
      <c r="A15248" t="s">
        <v>30445</v>
      </c>
      <c r="B15248" t="s">
        <v>30331</v>
      </c>
      <c r="C15248" t="s">
        <v>22528</v>
      </c>
      <c r="D15248">
        <v>0</v>
      </c>
    </row>
    <row r="15249" spans="1:4" x14ac:dyDescent="0.25">
      <c r="A15249" t="s">
        <v>30446</v>
      </c>
      <c r="B15249" t="s">
        <v>30331</v>
      </c>
      <c r="C15249" t="s">
        <v>30447</v>
      </c>
      <c r="D15249">
        <v>0</v>
      </c>
    </row>
    <row r="15250" spans="1:4" x14ac:dyDescent="0.25">
      <c r="A15250" t="s">
        <v>30448</v>
      </c>
      <c r="B15250" t="s">
        <v>34</v>
      </c>
      <c r="C15250" t="s">
        <v>30449</v>
      </c>
      <c r="D15250">
        <v>0</v>
      </c>
    </row>
    <row r="15251" spans="1:4" x14ac:dyDescent="0.25">
      <c r="A15251" t="s">
        <v>30450</v>
      </c>
      <c r="B15251" t="s">
        <v>30331</v>
      </c>
      <c r="C15251" t="s">
        <v>30451</v>
      </c>
      <c r="D15251">
        <v>0</v>
      </c>
    </row>
    <row r="15252" spans="1:4" x14ac:dyDescent="0.25">
      <c r="A15252" t="s">
        <v>30452</v>
      </c>
      <c r="B15252" t="s">
        <v>30331</v>
      </c>
      <c r="C15252" t="s">
        <v>30453</v>
      </c>
      <c r="D15252">
        <v>0</v>
      </c>
    </row>
    <row r="15253" spans="1:4" x14ac:dyDescent="0.25">
      <c r="A15253" t="s">
        <v>30454</v>
      </c>
      <c r="B15253" t="s">
        <v>30331</v>
      </c>
      <c r="C15253" t="s">
        <v>30455</v>
      </c>
      <c r="D15253">
        <v>0</v>
      </c>
    </row>
    <row r="15254" spans="1:4" x14ac:dyDescent="0.25">
      <c r="A15254" t="s">
        <v>30456</v>
      </c>
      <c r="B15254" t="s">
        <v>30331</v>
      </c>
      <c r="C15254" t="s">
        <v>30457</v>
      </c>
      <c r="D15254">
        <v>0</v>
      </c>
    </row>
    <row r="15255" spans="1:4" x14ac:dyDescent="0.25">
      <c r="A15255" t="s">
        <v>30458</v>
      </c>
      <c r="B15255" t="s">
        <v>30331</v>
      </c>
      <c r="C15255" t="s">
        <v>30459</v>
      </c>
      <c r="D15255">
        <v>0</v>
      </c>
    </row>
    <row r="15256" spans="1:4" x14ac:dyDescent="0.25">
      <c r="A15256" t="s">
        <v>30460</v>
      </c>
      <c r="B15256" t="s">
        <v>30331</v>
      </c>
      <c r="C15256" t="s">
        <v>30461</v>
      </c>
      <c r="D15256">
        <v>5</v>
      </c>
    </row>
    <row r="15257" spans="1:4" x14ac:dyDescent="0.25">
      <c r="A15257" t="s">
        <v>30462</v>
      </c>
      <c r="B15257" t="s">
        <v>30331</v>
      </c>
      <c r="C15257" t="s">
        <v>30463</v>
      </c>
      <c r="D15257">
        <v>0</v>
      </c>
    </row>
    <row r="15258" spans="1:4" x14ac:dyDescent="0.25">
      <c r="A15258" t="s">
        <v>30464</v>
      </c>
      <c r="B15258" t="s">
        <v>30331</v>
      </c>
      <c r="C15258" t="s">
        <v>30465</v>
      </c>
      <c r="D15258">
        <v>0</v>
      </c>
    </row>
    <row r="15259" spans="1:4" x14ac:dyDescent="0.25">
      <c r="A15259" t="s">
        <v>30466</v>
      </c>
      <c r="B15259" t="s">
        <v>30331</v>
      </c>
      <c r="C15259" t="s">
        <v>30467</v>
      </c>
      <c r="D15259">
        <v>0</v>
      </c>
    </row>
    <row r="15260" spans="1:4" x14ac:dyDescent="0.25">
      <c r="A15260" t="s">
        <v>30468</v>
      </c>
      <c r="B15260" t="s">
        <v>30331</v>
      </c>
      <c r="C15260" t="s">
        <v>30469</v>
      </c>
      <c r="D15260">
        <v>0</v>
      </c>
    </row>
    <row r="15261" spans="1:4" x14ac:dyDescent="0.25">
      <c r="A15261" t="s">
        <v>30470</v>
      </c>
      <c r="B15261" t="s">
        <v>34</v>
      </c>
      <c r="C15261" t="s">
        <v>30471</v>
      </c>
      <c r="D15261">
        <v>7</v>
      </c>
    </row>
    <row r="15262" spans="1:4" x14ac:dyDescent="0.25">
      <c r="A15262" t="s">
        <v>30472</v>
      </c>
      <c r="B15262" t="s">
        <v>30331</v>
      </c>
      <c r="C15262" t="s">
        <v>30473</v>
      </c>
      <c r="D15262">
        <v>2</v>
      </c>
    </row>
    <row r="15263" spans="1:4" x14ac:dyDescent="0.25">
      <c r="A15263" t="s">
        <v>30474</v>
      </c>
      <c r="B15263" t="s">
        <v>30331</v>
      </c>
      <c r="C15263" t="s">
        <v>30475</v>
      </c>
      <c r="D15263">
        <v>0</v>
      </c>
    </row>
    <row r="15264" spans="1:4" x14ac:dyDescent="0.25">
      <c r="A15264" t="s">
        <v>30476</v>
      </c>
      <c r="B15264" t="s">
        <v>30331</v>
      </c>
      <c r="C15264" t="s">
        <v>30477</v>
      </c>
      <c r="D15264">
        <v>0</v>
      </c>
    </row>
    <row r="15265" spans="1:4" x14ac:dyDescent="0.25">
      <c r="A15265" t="s">
        <v>30478</v>
      </c>
      <c r="B15265" t="s">
        <v>30331</v>
      </c>
      <c r="C15265" t="s">
        <v>30479</v>
      </c>
      <c r="D15265">
        <v>0</v>
      </c>
    </row>
    <row r="15266" spans="1:4" x14ac:dyDescent="0.25">
      <c r="A15266" t="s">
        <v>30480</v>
      </c>
      <c r="B15266" t="s">
        <v>30331</v>
      </c>
      <c r="C15266" t="s">
        <v>30481</v>
      </c>
      <c r="D15266">
        <v>0</v>
      </c>
    </row>
    <row r="15267" spans="1:4" x14ac:dyDescent="0.25">
      <c r="A15267" t="s">
        <v>30482</v>
      </c>
      <c r="B15267" t="s">
        <v>30331</v>
      </c>
      <c r="C15267" t="s">
        <v>30483</v>
      </c>
      <c r="D15267">
        <v>0</v>
      </c>
    </row>
    <row r="15268" spans="1:4" x14ac:dyDescent="0.25">
      <c r="A15268" t="s">
        <v>30484</v>
      </c>
      <c r="B15268" t="s">
        <v>30331</v>
      </c>
      <c r="C15268" t="s">
        <v>30485</v>
      </c>
      <c r="D15268">
        <v>0</v>
      </c>
    </row>
    <row r="15269" spans="1:4" x14ac:dyDescent="0.25">
      <c r="A15269" t="s">
        <v>30486</v>
      </c>
      <c r="B15269" t="s">
        <v>30331</v>
      </c>
      <c r="C15269" t="s">
        <v>30487</v>
      </c>
      <c r="D15269">
        <v>0</v>
      </c>
    </row>
    <row r="15270" spans="1:4" x14ac:dyDescent="0.25">
      <c r="A15270" t="s">
        <v>30488</v>
      </c>
      <c r="B15270" t="s">
        <v>30331</v>
      </c>
      <c r="C15270" t="s">
        <v>30489</v>
      </c>
      <c r="D15270">
        <v>0</v>
      </c>
    </row>
    <row r="15271" spans="1:4" x14ac:dyDescent="0.25">
      <c r="A15271" t="s">
        <v>30490</v>
      </c>
      <c r="B15271" t="s">
        <v>34</v>
      </c>
      <c r="C15271" t="s">
        <v>30491</v>
      </c>
      <c r="D15271">
        <v>0</v>
      </c>
    </row>
    <row r="15272" spans="1:4" x14ac:dyDescent="0.25">
      <c r="A15272" t="s">
        <v>30492</v>
      </c>
      <c r="B15272" t="s">
        <v>30331</v>
      </c>
      <c r="C15272" t="s">
        <v>30493</v>
      </c>
      <c r="D15272">
        <v>0</v>
      </c>
    </row>
    <row r="15273" spans="1:4" x14ac:dyDescent="0.25">
      <c r="A15273" t="s">
        <v>30494</v>
      </c>
      <c r="B15273" t="s">
        <v>30331</v>
      </c>
      <c r="C15273" t="s">
        <v>30495</v>
      </c>
      <c r="D15273">
        <v>0</v>
      </c>
    </row>
    <row r="15274" spans="1:4" x14ac:dyDescent="0.25">
      <c r="A15274" t="s">
        <v>30496</v>
      </c>
      <c r="B15274" t="s">
        <v>30331</v>
      </c>
      <c r="C15274" t="s">
        <v>30497</v>
      </c>
      <c r="D15274">
        <v>0</v>
      </c>
    </row>
    <row r="15275" spans="1:4" x14ac:dyDescent="0.25">
      <c r="A15275" t="s">
        <v>30498</v>
      </c>
      <c r="B15275" t="s">
        <v>30331</v>
      </c>
      <c r="C15275" t="s">
        <v>30499</v>
      </c>
      <c r="D15275">
        <v>0</v>
      </c>
    </row>
    <row r="15276" spans="1:4" x14ac:dyDescent="0.25">
      <c r="A15276" t="s">
        <v>30500</v>
      </c>
      <c r="B15276" t="s">
        <v>30331</v>
      </c>
      <c r="C15276" t="s">
        <v>30501</v>
      </c>
      <c r="D15276">
        <v>0</v>
      </c>
    </row>
    <row r="15277" spans="1:4" x14ac:dyDescent="0.25">
      <c r="A15277" t="s">
        <v>30502</v>
      </c>
      <c r="B15277" t="s">
        <v>30331</v>
      </c>
      <c r="C15277" t="s">
        <v>30503</v>
      </c>
      <c r="D15277">
        <v>0</v>
      </c>
    </row>
    <row r="15278" spans="1:4" x14ac:dyDescent="0.25">
      <c r="A15278" t="s">
        <v>30504</v>
      </c>
      <c r="B15278" t="s">
        <v>30331</v>
      </c>
      <c r="C15278" t="s">
        <v>30505</v>
      </c>
      <c r="D15278">
        <v>0</v>
      </c>
    </row>
    <row r="15279" spans="1:4" x14ac:dyDescent="0.25">
      <c r="A15279" t="s">
        <v>30506</v>
      </c>
      <c r="B15279" t="s">
        <v>30331</v>
      </c>
      <c r="C15279" t="s">
        <v>30507</v>
      </c>
      <c r="D15279">
        <v>1</v>
      </c>
    </row>
    <row r="15280" spans="1:4" x14ac:dyDescent="0.25">
      <c r="A15280" t="s">
        <v>30508</v>
      </c>
      <c r="B15280" t="s">
        <v>30331</v>
      </c>
      <c r="C15280" t="s">
        <v>30509</v>
      </c>
      <c r="D15280">
        <v>0</v>
      </c>
    </row>
    <row r="15281" spans="1:4" x14ac:dyDescent="0.25">
      <c r="A15281" t="s">
        <v>30510</v>
      </c>
      <c r="B15281" t="s">
        <v>30331</v>
      </c>
      <c r="C15281" t="s">
        <v>30511</v>
      </c>
      <c r="D15281">
        <v>0</v>
      </c>
    </row>
    <row r="15282" spans="1:4" x14ac:dyDescent="0.25">
      <c r="A15282" t="s">
        <v>30512</v>
      </c>
      <c r="B15282" t="s">
        <v>34</v>
      </c>
      <c r="C15282" t="s">
        <v>30513</v>
      </c>
      <c r="D15282">
        <v>0</v>
      </c>
    </row>
    <row r="15283" spans="1:4" x14ac:dyDescent="0.25">
      <c r="A15283" t="s">
        <v>30514</v>
      </c>
      <c r="B15283" t="s">
        <v>30331</v>
      </c>
      <c r="C15283" t="s">
        <v>11640</v>
      </c>
      <c r="D15283">
        <v>0</v>
      </c>
    </row>
    <row r="15284" spans="1:4" x14ac:dyDescent="0.25">
      <c r="A15284" t="s">
        <v>30515</v>
      </c>
      <c r="B15284" t="s">
        <v>30331</v>
      </c>
      <c r="C15284" t="s">
        <v>11285</v>
      </c>
      <c r="D15284">
        <v>0</v>
      </c>
    </row>
    <row r="15285" spans="1:4" x14ac:dyDescent="0.25">
      <c r="A15285" t="s">
        <v>30516</v>
      </c>
      <c r="B15285" t="s">
        <v>30331</v>
      </c>
      <c r="C15285" t="s">
        <v>30517</v>
      </c>
      <c r="D15285">
        <v>0</v>
      </c>
    </row>
    <row r="15286" spans="1:4" x14ac:dyDescent="0.25">
      <c r="A15286" t="s">
        <v>30518</v>
      </c>
      <c r="B15286" t="s">
        <v>30331</v>
      </c>
      <c r="C15286" t="s">
        <v>30519</v>
      </c>
      <c r="D15286">
        <v>0</v>
      </c>
    </row>
    <row r="15287" spans="1:4" x14ac:dyDescent="0.25">
      <c r="A15287" t="s">
        <v>30520</v>
      </c>
      <c r="B15287" t="s">
        <v>30331</v>
      </c>
      <c r="C15287" t="s">
        <v>30521</v>
      </c>
      <c r="D15287">
        <v>0</v>
      </c>
    </row>
    <row r="15288" spans="1:4" x14ac:dyDescent="0.25">
      <c r="A15288" t="s">
        <v>30522</v>
      </c>
      <c r="B15288" t="s">
        <v>30331</v>
      </c>
      <c r="C15288" t="s">
        <v>30523</v>
      </c>
      <c r="D15288">
        <v>6</v>
      </c>
    </row>
    <row r="15289" spans="1:4" x14ac:dyDescent="0.25">
      <c r="A15289" t="s">
        <v>30524</v>
      </c>
      <c r="B15289" t="s">
        <v>30331</v>
      </c>
      <c r="C15289" t="s">
        <v>30525</v>
      </c>
      <c r="D15289">
        <v>2</v>
      </c>
    </row>
    <row r="15290" spans="1:4" x14ac:dyDescent="0.25">
      <c r="A15290" t="s">
        <v>30526</v>
      </c>
      <c r="B15290" t="s">
        <v>30331</v>
      </c>
      <c r="C15290" t="s">
        <v>30527</v>
      </c>
      <c r="D15290">
        <v>0</v>
      </c>
    </row>
    <row r="15291" spans="1:4" x14ac:dyDescent="0.25">
      <c r="A15291" t="s">
        <v>30528</v>
      </c>
      <c r="B15291" t="s">
        <v>30331</v>
      </c>
      <c r="C15291" t="s">
        <v>30529</v>
      </c>
      <c r="D15291">
        <v>4</v>
      </c>
    </row>
    <row r="15292" spans="1:4" x14ac:dyDescent="0.25">
      <c r="A15292" t="s">
        <v>30530</v>
      </c>
      <c r="B15292" t="s">
        <v>30331</v>
      </c>
      <c r="C15292" t="s">
        <v>30531</v>
      </c>
      <c r="D15292">
        <v>0</v>
      </c>
    </row>
    <row r="15293" spans="1:4" x14ac:dyDescent="0.25">
      <c r="A15293" t="s">
        <v>30532</v>
      </c>
      <c r="B15293" t="s">
        <v>34</v>
      </c>
      <c r="C15293" t="s">
        <v>30533</v>
      </c>
      <c r="D15293">
        <v>0</v>
      </c>
    </row>
    <row r="15294" spans="1:4" x14ac:dyDescent="0.25">
      <c r="A15294" t="s">
        <v>30534</v>
      </c>
      <c r="B15294" t="s">
        <v>30331</v>
      </c>
      <c r="C15294" t="s">
        <v>30535</v>
      </c>
      <c r="D15294">
        <v>2</v>
      </c>
    </row>
    <row r="15295" spans="1:4" x14ac:dyDescent="0.25">
      <c r="A15295" t="s">
        <v>30536</v>
      </c>
      <c r="B15295" t="s">
        <v>30331</v>
      </c>
      <c r="C15295" t="s">
        <v>30537</v>
      </c>
      <c r="D15295">
        <v>0</v>
      </c>
    </row>
    <row r="15296" spans="1:4" x14ac:dyDescent="0.25">
      <c r="A15296" t="s">
        <v>30538</v>
      </c>
      <c r="B15296" t="s">
        <v>30331</v>
      </c>
      <c r="C15296" t="s">
        <v>30539</v>
      </c>
      <c r="D15296">
        <v>0</v>
      </c>
    </row>
    <row r="15297" spans="1:4" x14ac:dyDescent="0.25">
      <c r="A15297" t="s">
        <v>30540</v>
      </c>
      <c r="B15297" t="s">
        <v>30331</v>
      </c>
      <c r="C15297" t="s">
        <v>30541</v>
      </c>
      <c r="D15297">
        <v>0</v>
      </c>
    </row>
    <row r="15298" spans="1:4" x14ac:dyDescent="0.25">
      <c r="A15298" t="s">
        <v>30542</v>
      </c>
      <c r="B15298" t="s">
        <v>30331</v>
      </c>
      <c r="C15298" t="s">
        <v>30543</v>
      </c>
      <c r="D15298">
        <v>0</v>
      </c>
    </row>
    <row r="15299" spans="1:4" x14ac:dyDescent="0.25">
      <c r="A15299" t="s">
        <v>30544</v>
      </c>
      <c r="B15299" t="s">
        <v>30331</v>
      </c>
      <c r="C15299" t="s">
        <v>30545</v>
      </c>
      <c r="D15299">
        <v>2</v>
      </c>
    </row>
    <row r="15300" spans="1:4" x14ac:dyDescent="0.25">
      <c r="A15300" t="s">
        <v>30546</v>
      </c>
      <c r="B15300" t="s">
        <v>30331</v>
      </c>
      <c r="C15300" t="s">
        <v>30547</v>
      </c>
      <c r="D15300">
        <v>0</v>
      </c>
    </row>
    <row r="15301" spans="1:4" x14ac:dyDescent="0.25">
      <c r="A15301" t="s">
        <v>30548</v>
      </c>
      <c r="B15301" t="s">
        <v>30331</v>
      </c>
      <c r="C15301" t="s">
        <v>30549</v>
      </c>
      <c r="D15301">
        <v>0</v>
      </c>
    </row>
    <row r="15302" spans="1:4" x14ac:dyDescent="0.25">
      <c r="A15302" t="s">
        <v>30550</v>
      </c>
      <c r="B15302" t="s">
        <v>30331</v>
      </c>
      <c r="C15302" t="s">
        <v>30551</v>
      </c>
      <c r="D15302">
        <v>0</v>
      </c>
    </row>
    <row r="15303" spans="1:4" x14ac:dyDescent="0.25">
      <c r="A15303" t="s">
        <v>30552</v>
      </c>
      <c r="B15303" t="s">
        <v>30331</v>
      </c>
      <c r="C15303" t="s">
        <v>30553</v>
      </c>
      <c r="D15303">
        <v>0</v>
      </c>
    </row>
    <row r="15304" spans="1:4" x14ac:dyDescent="0.25">
      <c r="A15304" t="s">
        <v>30554</v>
      </c>
      <c r="B15304" t="s">
        <v>34</v>
      </c>
      <c r="C15304" t="s">
        <v>30555</v>
      </c>
      <c r="D15304">
        <v>0</v>
      </c>
    </row>
    <row r="15305" spans="1:4" x14ac:dyDescent="0.25">
      <c r="A15305" t="s">
        <v>30556</v>
      </c>
      <c r="B15305" t="s">
        <v>30331</v>
      </c>
      <c r="C15305" t="s">
        <v>30557</v>
      </c>
      <c r="D15305">
        <v>0</v>
      </c>
    </row>
    <row r="15306" spans="1:4" x14ac:dyDescent="0.25">
      <c r="A15306" t="s">
        <v>30558</v>
      </c>
      <c r="B15306" t="s">
        <v>30331</v>
      </c>
      <c r="C15306" t="s">
        <v>30559</v>
      </c>
      <c r="D15306">
        <v>1</v>
      </c>
    </row>
    <row r="15307" spans="1:4" x14ac:dyDescent="0.25">
      <c r="A15307" t="s">
        <v>30560</v>
      </c>
      <c r="B15307" t="s">
        <v>30331</v>
      </c>
      <c r="C15307" t="s">
        <v>30561</v>
      </c>
      <c r="D15307">
        <v>0</v>
      </c>
    </row>
    <row r="15308" spans="1:4" x14ac:dyDescent="0.25">
      <c r="A15308" t="s">
        <v>30562</v>
      </c>
      <c r="B15308" t="s">
        <v>30331</v>
      </c>
      <c r="C15308" t="s">
        <v>30563</v>
      </c>
      <c r="D15308">
        <v>0</v>
      </c>
    </row>
    <row r="15309" spans="1:4" x14ac:dyDescent="0.25">
      <c r="A15309" t="s">
        <v>30564</v>
      </c>
      <c r="B15309" t="s">
        <v>30331</v>
      </c>
      <c r="C15309" t="s">
        <v>30565</v>
      </c>
      <c r="D15309">
        <v>0</v>
      </c>
    </row>
    <row r="15310" spans="1:4" x14ac:dyDescent="0.25">
      <c r="A15310" t="s">
        <v>30566</v>
      </c>
      <c r="B15310" t="s">
        <v>30331</v>
      </c>
      <c r="C15310" t="s">
        <v>30567</v>
      </c>
      <c r="D15310">
        <v>0</v>
      </c>
    </row>
    <row r="15311" spans="1:4" x14ac:dyDescent="0.25">
      <c r="A15311" t="s">
        <v>30568</v>
      </c>
      <c r="B15311" t="s">
        <v>30331</v>
      </c>
      <c r="C15311" t="s">
        <v>30569</v>
      </c>
      <c r="D15311">
        <v>0</v>
      </c>
    </row>
    <row r="15312" spans="1:4" x14ac:dyDescent="0.25">
      <c r="A15312" t="s">
        <v>30570</v>
      </c>
      <c r="B15312" t="s">
        <v>30331</v>
      </c>
      <c r="C15312" t="s">
        <v>30571</v>
      </c>
      <c r="D15312">
        <v>0</v>
      </c>
    </row>
    <row r="15313" spans="1:4" x14ac:dyDescent="0.25">
      <c r="A15313" t="s">
        <v>30572</v>
      </c>
      <c r="B15313" t="s">
        <v>30331</v>
      </c>
      <c r="C15313" t="s">
        <v>13630</v>
      </c>
      <c r="D15313">
        <v>0</v>
      </c>
    </row>
    <row r="15314" spans="1:4" x14ac:dyDescent="0.25">
      <c r="A15314" t="s">
        <v>30573</v>
      </c>
      <c r="B15314" t="s">
        <v>30331</v>
      </c>
      <c r="C15314" t="s">
        <v>30574</v>
      </c>
      <c r="D15314">
        <v>0</v>
      </c>
    </row>
    <row r="15315" spans="1:4" x14ac:dyDescent="0.25">
      <c r="A15315" t="s">
        <v>30575</v>
      </c>
      <c r="B15315" t="s">
        <v>4</v>
      </c>
      <c r="C15315" t="s">
        <v>30576</v>
      </c>
      <c r="D15315">
        <v>0</v>
      </c>
    </row>
    <row r="15316" spans="1:4" x14ac:dyDescent="0.25">
      <c r="A15316" t="s">
        <v>30577</v>
      </c>
      <c r="B15316" t="s">
        <v>34</v>
      </c>
      <c r="C15316" t="s">
        <v>30578</v>
      </c>
      <c r="D15316">
        <v>12</v>
      </c>
    </row>
    <row r="15317" spans="1:4" x14ac:dyDescent="0.25">
      <c r="A15317" t="s">
        <v>30579</v>
      </c>
      <c r="B15317" t="s">
        <v>30331</v>
      </c>
      <c r="C15317" t="s">
        <v>30580</v>
      </c>
      <c r="D15317">
        <v>0</v>
      </c>
    </row>
    <row r="15318" spans="1:4" x14ac:dyDescent="0.25">
      <c r="A15318" t="s">
        <v>30581</v>
      </c>
      <c r="B15318" t="s">
        <v>30331</v>
      </c>
      <c r="C15318" t="s">
        <v>23981</v>
      </c>
      <c r="D15318">
        <v>0</v>
      </c>
    </row>
    <row r="15319" spans="1:4" x14ac:dyDescent="0.25">
      <c r="A15319" t="s">
        <v>30582</v>
      </c>
      <c r="B15319" t="s">
        <v>30331</v>
      </c>
      <c r="C15319" t="s">
        <v>30583</v>
      </c>
      <c r="D15319">
        <v>0</v>
      </c>
    </row>
    <row r="15320" spans="1:4" x14ac:dyDescent="0.25">
      <c r="A15320" t="s">
        <v>30584</v>
      </c>
      <c r="B15320" t="s">
        <v>30331</v>
      </c>
      <c r="C15320" t="s">
        <v>30585</v>
      </c>
      <c r="D15320">
        <v>0</v>
      </c>
    </row>
    <row r="15321" spans="1:4" x14ac:dyDescent="0.25">
      <c r="A15321" t="s">
        <v>30586</v>
      </c>
      <c r="B15321" t="s">
        <v>30331</v>
      </c>
      <c r="C15321" t="s">
        <v>22692</v>
      </c>
      <c r="D15321">
        <v>0</v>
      </c>
    </row>
    <row r="15322" spans="1:4" x14ac:dyDescent="0.25">
      <c r="A15322" t="s">
        <v>30587</v>
      </c>
      <c r="B15322" t="s">
        <v>30331</v>
      </c>
      <c r="C15322" t="s">
        <v>30588</v>
      </c>
      <c r="D15322">
        <v>0</v>
      </c>
    </row>
    <row r="15323" spans="1:4" x14ac:dyDescent="0.25">
      <c r="A15323" t="s">
        <v>30589</v>
      </c>
      <c r="B15323" t="s">
        <v>30331</v>
      </c>
      <c r="C15323" t="s">
        <v>30590</v>
      </c>
      <c r="D15323">
        <v>0</v>
      </c>
    </row>
    <row r="15324" spans="1:4" x14ac:dyDescent="0.25">
      <c r="A15324" t="s">
        <v>30591</v>
      </c>
      <c r="B15324" t="s">
        <v>30331</v>
      </c>
      <c r="C15324" t="s">
        <v>30592</v>
      </c>
      <c r="D15324">
        <v>1</v>
      </c>
    </row>
    <row r="15325" spans="1:4" x14ac:dyDescent="0.25">
      <c r="A15325" t="s">
        <v>30593</v>
      </c>
      <c r="B15325" t="s">
        <v>30331</v>
      </c>
      <c r="C15325" t="s">
        <v>30594</v>
      </c>
      <c r="D15325">
        <v>0</v>
      </c>
    </row>
    <row r="15326" spans="1:4" x14ac:dyDescent="0.25">
      <c r="A15326" t="s">
        <v>30595</v>
      </c>
      <c r="B15326" t="s">
        <v>30331</v>
      </c>
      <c r="C15326" t="s">
        <v>30596</v>
      </c>
      <c r="D15326">
        <v>0</v>
      </c>
    </row>
    <row r="15327" spans="1:4" x14ac:dyDescent="0.25">
      <c r="A15327" t="s">
        <v>30597</v>
      </c>
      <c r="B15327" t="s">
        <v>30331</v>
      </c>
      <c r="C15327" t="s">
        <v>30598</v>
      </c>
      <c r="D15327">
        <v>0</v>
      </c>
    </row>
    <row r="15328" spans="1:4" x14ac:dyDescent="0.25">
      <c r="A15328" t="s">
        <v>30599</v>
      </c>
      <c r="B15328" t="s">
        <v>30331</v>
      </c>
      <c r="C15328" t="s">
        <v>30600</v>
      </c>
      <c r="D15328">
        <v>0</v>
      </c>
    </row>
    <row r="15329" spans="1:4" x14ac:dyDescent="0.25">
      <c r="A15329" t="s">
        <v>30601</v>
      </c>
      <c r="B15329" t="s">
        <v>30331</v>
      </c>
      <c r="C15329" t="s">
        <v>30602</v>
      </c>
      <c r="D15329">
        <v>2</v>
      </c>
    </row>
    <row r="15330" spans="1:4" x14ac:dyDescent="0.25">
      <c r="A15330" t="s">
        <v>30603</v>
      </c>
      <c r="B15330" t="s">
        <v>30331</v>
      </c>
      <c r="C15330" t="s">
        <v>30604</v>
      </c>
      <c r="D15330">
        <v>4</v>
      </c>
    </row>
    <row r="15331" spans="1:4" x14ac:dyDescent="0.25">
      <c r="A15331" t="s">
        <v>30605</v>
      </c>
      <c r="B15331" t="s">
        <v>30331</v>
      </c>
      <c r="C15331" t="s">
        <v>30606</v>
      </c>
      <c r="D15331">
        <v>0</v>
      </c>
    </row>
    <row r="15332" spans="1:4" x14ac:dyDescent="0.25">
      <c r="A15332" t="s">
        <v>30607</v>
      </c>
      <c r="B15332" t="s">
        <v>30331</v>
      </c>
      <c r="C15332" t="s">
        <v>30608</v>
      </c>
      <c r="D15332">
        <v>0</v>
      </c>
    </row>
    <row r="15333" spans="1:4" x14ac:dyDescent="0.25">
      <c r="A15333" t="s">
        <v>30609</v>
      </c>
      <c r="B15333" t="s">
        <v>30331</v>
      </c>
      <c r="C15333" t="s">
        <v>30610</v>
      </c>
      <c r="D15333">
        <v>0</v>
      </c>
    </row>
    <row r="15334" spans="1:4" x14ac:dyDescent="0.25">
      <c r="A15334" t="s">
        <v>30611</v>
      </c>
      <c r="B15334" t="s">
        <v>30331</v>
      </c>
      <c r="C15334" t="s">
        <v>30612</v>
      </c>
      <c r="D15334">
        <v>0</v>
      </c>
    </row>
    <row r="15335" spans="1:4" x14ac:dyDescent="0.25">
      <c r="A15335" t="s">
        <v>30613</v>
      </c>
      <c r="B15335" t="s">
        <v>30331</v>
      </c>
      <c r="C15335" t="s">
        <v>30614</v>
      </c>
      <c r="D15335">
        <v>0</v>
      </c>
    </row>
    <row r="15336" spans="1:4" x14ac:dyDescent="0.25">
      <c r="A15336" t="s">
        <v>30615</v>
      </c>
      <c r="B15336" t="s">
        <v>30331</v>
      </c>
      <c r="C15336" t="s">
        <v>30616</v>
      </c>
      <c r="D15336">
        <v>0</v>
      </c>
    </row>
    <row r="15337" spans="1:4" x14ac:dyDescent="0.25">
      <c r="A15337" t="s">
        <v>30617</v>
      </c>
      <c r="B15337" t="s">
        <v>34</v>
      </c>
      <c r="C15337" t="s">
        <v>30618</v>
      </c>
      <c r="D15337">
        <v>4</v>
      </c>
    </row>
    <row r="15338" spans="1:4" x14ac:dyDescent="0.25">
      <c r="A15338" t="s">
        <v>30619</v>
      </c>
      <c r="B15338" t="s">
        <v>30331</v>
      </c>
      <c r="C15338" t="s">
        <v>30620</v>
      </c>
      <c r="D15338">
        <v>0</v>
      </c>
    </row>
    <row r="15339" spans="1:4" x14ac:dyDescent="0.25">
      <c r="A15339" t="s">
        <v>30621</v>
      </c>
      <c r="B15339" t="s">
        <v>30331</v>
      </c>
      <c r="C15339" t="s">
        <v>30622</v>
      </c>
      <c r="D15339">
        <v>0</v>
      </c>
    </row>
    <row r="15340" spans="1:4" x14ac:dyDescent="0.25">
      <c r="A15340" t="s">
        <v>30623</v>
      </c>
      <c r="B15340" t="s">
        <v>30331</v>
      </c>
      <c r="C15340" t="s">
        <v>30624</v>
      </c>
      <c r="D15340">
        <v>0</v>
      </c>
    </row>
    <row r="15341" spans="1:4" x14ac:dyDescent="0.25">
      <c r="A15341" t="s">
        <v>30625</v>
      </c>
      <c r="B15341" t="s">
        <v>30331</v>
      </c>
      <c r="C15341" t="s">
        <v>30626</v>
      </c>
      <c r="D15341">
        <v>0</v>
      </c>
    </row>
    <row r="15342" spans="1:4" x14ac:dyDescent="0.25">
      <c r="A15342" t="s">
        <v>30627</v>
      </c>
      <c r="B15342" t="s">
        <v>30331</v>
      </c>
      <c r="C15342" t="s">
        <v>30628</v>
      </c>
      <c r="D15342">
        <v>0</v>
      </c>
    </row>
    <row r="15343" spans="1:4" x14ac:dyDescent="0.25">
      <c r="A15343" t="s">
        <v>30629</v>
      </c>
      <c r="B15343" t="s">
        <v>30331</v>
      </c>
      <c r="C15343" t="s">
        <v>30630</v>
      </c>
      <c r="D15343">
        <v>1</v>
      </c>
    </row>
    <row r="15344" spans="1:4" x14ac:dyDescent="0.25">
      <c r="A15344" t="s">
        <v>30631</v>
      </c>
      <c r="B15344" t="s">
        <v>30331</v>
      </c>
      <c r="C15344" t="s">
        <v>30632</v>
      </c>
      <c r="D15344">
        <v>0</v>
      </c>
    </row>
    <row r="15345" spans="1:4" x14ac:dyDescent="0.25">
      <c r="A15345" t="s">
        <v>30633</v>
      </c>
      <c r="B15345" t="s">
        <v>30331</v>
      </c>
      <c r="C15345" t="s">
        <v>30634</v>
      </c>
      <c r="D15345">
        <v>0</v>
      </c>
    </row>
    <row r="15346" spans="1:4" x14ac:dyDescent="0.25">
      <c r="A15346" t="s">
        <v>30635</v>
      </c>
      <c r="B15346" t="s">
        <v>30331</v>
      </c>
      <c r="C15346" t="s">
        <v>30636</v>
      </c>
      <c r="D15346">
        <v>0</v>
      </c>
    </row>
    <row r="15347" spans="1:4" x14ac:dyDescent="0.25">
      <c r="A15347" t="s">
        <v>30637</v>
      </c>
      <c r="B15347" t="s">
        <v>30331</v>
      </c>
      <c r="C15347" t="s">
        <v>30638</v>
      </c>
      <c r="D15347">
        <v>0</v>
      </c>
    </row>
    <row r="15348" spans="1:4" x14ac:dyDescent="0.25">
      <c r="A15348" t="s">
        <v>30639</v>
      </c>
      <c r="B15348" t="s">
        <v>34</v>
      </c>
      <c r="C15348" t="s">
        <v>30640</v>
      </c>
      <c r="D15348">
        <v>0</v>
      </c>
    </row>
    <row r="15349" spans="1:4" x14ac:dyDescent="0.25">
      <c r="A15349" t="s">
        <v>30641</v>
      </c>
      <c r="B15349" t="s">
        <v>30331</v>
      </c>
      <c r="C15349" t="s">
        <v>30642</v>
      </c>
      <c r="D15349">
        <v>0</v>
      </c>
    </row>
    <row r="15350" spans="1:4" x14ac:dyDescent="0.25">
      <c r="A15350" t="s">
        <v>30643</v>
      </c>
      <c r="B15350" t="s">
        <v>30331</v>
      </c>
      <c r="C15350" t="s">
        <v>30644</v>
      </c>
      <c r="D15350">
        <v>0</v>
      </c>
    </row>
    <row r="15351" spans="1:4" x14ac:dyDescent="0.25">
      <c r="A15351" t="s">
        <v>30645</v>
      </c>
      <c r="B15351" t="s">
        <v>30331</v>
      </c>
      <c r="C15351" t="s">
        <v>30646</v>
      </c>
      <c r="D15351">
        <v>0</v>
      </c>
    </row>
    <row r="15352" spans="1:4" x14ac:dyDescent="0.25">
      <c r="A15352" t="s">
        <v>30647</v>
      </c>
      <c r="B15352" t="s">
        <v>30331</v>
      </c>
      <c r="C15352" t="s">
        <v>30648</v>
      </c>
      <c r="D15352">
        <v>0</v>
      </c>
    </row>
    <row r="15353" spans="1:4" x14ac:dyDescent="0.25">
      <c r="A15353" t="s">
        <v>30649</v>
      </c>
      <c r="B15353" t="s">
        <v>30331</v>
      </c>
      <c r="C15353" t="s">
        <v>30650</v>
      </c>
      <c r="D15353">
        <v>0</v>
      </c>
    </row>
    <row r="15354" spans="1:4" x14ac:dyDescent="0.25">
      <c r="A15354" t="s">
        <v>30651</v>
      </c>
      <c r="B15354" t="s">
        <v>30331</v>
      </c>
      <c r="C15354" t="s">
        <v>30652</v>
      </c>
      <c r="D15354">
        <v>0</v>
      </c>
    </row>
    <row r="15355" spans="1:4" x14ac:dyDescent="0.25">
      <c r="A15355" t="s">
        <v>30653</v>
      </c>
      <c r="B15355" t="s">
        <v>30331</v>
      </c>
      <c r="C15355" t="s">
        <v>30654</v>
      </c>
      <c r="D15355">
        <v>0</v>
      </c>
    </row>
    <row r="15356" spans="1:4" x14ac:dyDescent="0.25">
      <c r="A15356" t="s">
        <v>30655</v>
      </c>
      <c r="B15356" t="s">
        <v>30331</v>
      </c>
      <c r="C15356" t="s">
        <v>30656</v>
      </c>
      <c r="D15356">
        <v>0</v>
      </c>
    </row>
    <row r="15357" spans="1:4" x14ac:dyDescent="0.25">
      <c r="A15357" t="s">
        <v>30657</v>
      </c>
      <c r="B15357" t="s">
        <v>30331</v>
      </c>
      <c r="C15357" t="s">
        <v>30658</v>
      </c>
      <c r="D15357">
        <v>0</v>
      </c>
    </row>
    <row r="15358" spans="1:4" x14ac:dyDescent="0.25">
      <c r="A15358" t="s">
        <v>30659</v>
      </c>
      <c r="B15358" t="s">
        <v>30331</v>
      </c>
      <c r="C15358" t="s">
        <v>30660</v>
      </c>
      <c r="D15358">
        <v>1</v>
      </c>
    </row>
    <row r="15359" spans="1:4" x14ac:dyDescent="0.25">
      <c r="A15359" t="s">
        <v>30661</v>
      </c>
      <c r="B15359" t="s">
        <v>34</v>
      </c>
      <c r="C15359" t="s">
        <v>30662</v>
      </c>
      <c r="D15359">
        <v>1</v>
      </c>
    </row>
    <row r="15360" spans="1:4" x14ac:dyDescent="0.25">
      <c r="A15360" t="s">
        <v>30663</v>
      </c>
      <c r="B15360" t="s">
        <v>30331</v>
      </c>
      <c r="C15360" t="s">
        <v>30664</v>
      </c>
      <c r="D15360">
        <v>1</v>
      </c>
    </row>
    <row r="15361" spans="1:4" x14ac:dyDescent="0.25">
      <c r="A15361" t="s">
        <v>30665</v>
      </c>
      <c r="B15361" t="s">
        <v>30331</v>
      </c>
      <c r="C15361" t="s">
        <v>30666</v>
      </c>
      <c r="D15361">
        <v>0</v>
      </c>
    </row>
    <row r="15362" spans="1:4" x14ac:dyDescent="0.25">
      <c r="A15362" t="s">
        <v>30667</v>
      </c>
      <c r="B15362" t="s">
        <v>30331</v>
      </c>
      <c r="C15362" t="s">
        <v>14171</v>
      </c>
      <c r="D15362">
        <v>1</v>
      </c>
    </row>
    <row r="15363" spans="1:4" x14ac:dyDescent="0.25">
      <c r="A15363" t="s">
        <v>30668</v>
      </c>
      <c r="B15363" t="s">
        <v>30331</v>
      </c>
      <c r="C15363" t="s">
        <v>30669</v>
      </c>
      <c r="D15363">
        <v>0</v>
      </c>
    </row>
    <row r="15364" spans="1:4" x14ac:dyDescent="0.25">
      <c r="A15364" t="s">
        <v>30670</v>
      </c>
      <c r="B15364" t="s">
        <v>30331</v>
      </c>
      <c r="C15364" t="s">
        <v>30671</v>
      </c>
      <c r="D15364">
        <v>0</v>
      </c>
    </row>
    <row r="15365" spans="1:4" x14ac:dyDescent="0.25">
      <c r="A15365" t="s">
        <v>30672</v>
      </c>
      <c r="B15365" t="s">
        <v>30331</v>
      </c>
      <c r="C15365" t="s">
        <v>30673</v>
      </c>
      <c r="D15365">
        <v>0</v>
      </c>
    </row>
    <row r="15366" spans="1:4" x14ac:dyDescent="0.25">
      <c r="A15366" t="s">
        <v>30674</v>
      </c>
      <c r="B15366" t="s">
        <v>30331</v>
      </c>
      <c r="C15366" t="s">
        <v>30675</v>
      </c>
      <c r="D15366">
        <v>0</v>
      </c>
    </row>
    <row r="15367" spans="1:4" x14ac:dyDescent="0.25">
      <c r="A15367" t="s">
        <v>30676</v>
      </c>
      <c r="B15367" t="s">
        <v>30331</v>
      </c>
      <c r="C15367" t="s">
        <v>30677</v>
      </c>
      <c r="D15367">
        <v>0</v>
      </c>
    </row>
    <row r="15368" spans="1:4" x14ac:dyDescent="0.25">
      <c r="A15368" t="s">
        <v>30678</v>
      </c>
      <c r="B15368" t="s">
        <v>30331</v>
      </c>
      <c r="C15368" t="s">
        <v>30679</v>
      </c>
      <c r="D15368">
        <v>0</v>
      </c>
    </row>
    <row r="15369" spans="1:4" x14ac:dyDescent="0.25">
      <c r="A15369" t="s">
        <v>30680</v>
      </c>
      <c r="B15369" t="s">
        <v>30331</v>
      </c>
      <c r="C15369" t="s">
        <v>30681</v>
      </c>
      <c r="D15369">
        <v>0</v>
      </c>
    </row>
    <row r="15370" spans="1:4" x14ac:dyDescent="0.25">
      <c r="A15370" t="s">
        <v>30682</v>
      </c>
      <c r="B15370" t="s">
        <v>34</v>
      </c>
      <c r="C15370" t="s">
        <v>30683</v>
      </c>
      <c r="D15370">
        <v>0</v>
      </c>
    </row>
    <row r="15371" spans="1:4" x14ac:dyDescent="0.25">
      <c r="A15371" t="s">
        <v>30684</v>
      </c>
      <c r="B15371" t="s">
        <v>30331</v>
      </c>
      <c r="C15371" t="s">
        <v>30685</v>
      </c>
      <c r="D15371">
        <v>0</v>
      </c>
    </row>
    <row r="15372" spans="1:4" x14ac:dyDescent="0.25">
      <c r="A15372" t="s">
        <v>30686</v>
      </c>
      <c r="B15372" t="s">
        <v>30331</v>
      </c>
      <c r="C15372" t="s">
        <v>30687</v>
      </c>
      <c r="D15372">
        <v>0</v>
      </c>
    </row>
    <row r="15373" spans="1:4" x14ac:dyDescent="0.25">
      <c r="A15373" t="s">
        <v>30688</v>
      </c>
      <c r="B15373" t="s">
        <v>30331</v>
      </c>
      <c r="C15373" t="s">
        <v>30689</v>
      </c>
      <c r="D15373">
        <v>0</v>
      </c>
    </row>
    <row r="15374" spans="1:4" x14ac:dyDescent="0.25">
      <c r="A15374" t="s">
        <v>30690</v>
      </c>
      <c r="B15374" t="s">
        <v>30331</v>
      </c>
      <c r="C15374" t="s">
        <v>30691</v>
      </c>
      <c r="D15374">
        <v>1</v>
      </c>
    </row>
    <row r="15375" spans="1:4" x14ac:dyDescent="0.25">
      <c r="A15375" t="s">
        <v>30692</v>
      </c>
      <c r="B15375" t="s">
        <v>30331</v>
      </c>
      <c r="C15375" t="s">
        <v>30693</v>
      </c>
      <c r="D15375">
        <v>0</v>
      </c>
    </row>
    <row r="15376" spans="1:4" x14ac:dyDescent="0.25">
      <c r="A15376" t="s">
        <v>30694</v>
      </c>
      <c r="B15376" t="s">
        <v>30331</v>
      </c>
      <c r="C15376" t="s">
        <v>30695</v>
      </c>
      <c r="D15376">
        <v>0</v>
      </c>
    </row>
    <row r="15377" spans="1:4" x14ac:dyDescent="0.25">
      <c r="A15377" t="s">
        <v>30696</v>
      </c>
      <c r="B15377" t="s">
        <v>30331</v>
      </c>
      <c r="C15377" t="s">
        <v>30697</v>
      </c>
      <c r="D15377">
        <v>0</v>
      </c>
    </row>
    <row r="15378" spans="1:4" x14ac:dyDescent="0.25">
      <c r="A15378" t="s">
        <v>30698</v>
      </c>
      <c r="B15378" t="s">
        <v>30331</v>
      </c>
      <c r="C15378" t="s">
        <v>30699</v>
      </c>
      <c r="D15378">
        <v>0</v>
      </c>
    </row>
    <row r="15379" spans="1:4" x14ac:dyDescent="0.25">
      <c r="A15379" t="s">
        <v>30700</v>
      </c>
      <c r="B15379" t="s">
        <v>30331</v>
      </c>
      <c r="C15379" t="s">
        <v>30701</v>
      </c>
      <c r="D15379">
        <v>0</v>
      </c>
    </row>
    <row r="15380" spans="1:4" x14ac:dyDescent="0.25">
      <c r="A15380" t="s">
        <v>30702</v>
      </c>
      <c r="B15380" t="s">
        <v>34</v>
      </c>
      <c r="C15380" t="s">
        <v>30703</v>
      </c>
      <c r="D15380">
        <v>0</v>
      </c>
    </row>
    <row r="15381" spans="1:4" x14ac:dyDescent="0.25">
      <c r="A15381" t="s">
        <v>30704</v>
      </c>
      <c r="B15381" t="s">
        <v>30331</v>
      </c>
      <c r="C15381" t="s">
        <v>10762</v>
      </c>
      <c r="D15381">
        <v>0</v>
      </c>
    </row>
    <row r="15382" spans="1:4" x14ac:dyDescent="0.25">
      <c r="A15382" t="s">
        <v>30705</v>
      </c>
      <c r="B15382" t="s">
        <v>30331</v>
      </c>
      <c r="C15382" t="s">
        <v>30706</v>
      </c>
      <c r="D15382">
        <v>0</v>
      </c>
    </row>
    <row r="15383" spans="1:4" x14ac:dyDescent="0.25">
      <c r="A15383" t="s">
        <v>30707</v>
      </c>
      <c r="B15383" t="s">
        <v>30708</v>
      </c>
      <c r="C15383" t="s">
        <v>30709</v>
      </c>
      <c r="D15383">
        <v>0</v>
      </c>
    </row>
    <row r="15384" spans="1:4" x14ac:dyDescent="0.25">
      <c r="A15384" t="s">
        <v>30710</v>
      </c>
      <c r="B15384" t="s">
        <v>30708</v>
      </c>
      <c r="C15384" t="s">
        <v>30711</v>
      </c>
      <c r="D15384">
        <v>0</v>
      </c>
    </row>
    <row r="15385" spans="1:4" x14ac:dyDescent="0.25">
      <c r="A15385" t="s">
        <v>30712</v>
      </c>
      <c r="B15385" t="s">
        <v>30708</v>
      </c>
      <c r="C15385" t="s">
        <v>30713</v>
      </c>
      <c r="D15385">
        <v>0</v>
      </c>
    </row>
    <row r="15386" spans="1:4" x14ac:dyDescent="0.25">
      <c r="A15386" t="s">
        <v>30714</v>
      </c>
      <c r="B15386" t="s">
        <v>30708</v>
      </c>
      <c r="C15386" t="s">
        <v>30715</v>
      </c>
      <c r="D15386">
        <v>1</v>
      </c>
    </row>
    <row r="15387" spans="1:4" x14ac:dyDescent="0.25">
      <c r="A15387" t="s">
        <v>30716</v>
      </c>
      <c r="B15387" t="s">
        <v>30708</v>
      </c>
      <c r="C15387" t="s">
        <v>30717</v>
      </c>
      <c r="D15387">
        <v>0</v>
      </c>
    </row>
    <row r="15388" spans="1:4" x14ac:dyDescent="0.25">
      <c r="A15388" t="s">
        <v>30718</v>
      </c>
      <c r="B15388" t="s">
        <v>30708</v>
      </c>
      <c r="C15388" t="s">
        <v>30719</v>
      </c>
      <c r="D15388">
        <v>1</v>
      </c>
    </row>
    <row r="15389" spans="1:4" x14ac:dyDescent="0.25">
      <c r="A15389" t="s">
        <v>30720</v>
      </c>
      <c r="B15389" t="s">
        <v>30708</v>
      </c>
      <c r="C15389" t="s">
        <v>30721</v>
      </c>
      <c r="D15389">
        <v>0</v>
      </c>
    </row>
    <row r="15390" spans="1:4" x14ac:dyDescent="0.25">
      <c r="A15390" t="s">
        <v>30722</v>
      </c>
      <c r="B15390" t="s">
        <v>34</v>
      </c>
      <c r="C15390" t="s">
        <v>30723</v>
      </c>
      <c r="D15390">
        <v>0</v>
      </c>
    </row>
    <row r="15391" spans="1:4" x14ac:dyDescent="0.25">
      <c r="A15391" t="s">
        <v>30724</v>
      </c>
      <c r="B15391" t="s">
        <v>30708</v>
      </c>
      <c r="C15391" t="s">
        <v>30725</v>
      </c>
      <c r="D15391">
        <v>1</v>
      </c>
    </row>
    <row r="15392" spans="1:4" x14ac:dyDescent="0.25">
      <c r="A15392" t="s">
        <v>30726</v>
      </c>
      <c r="B15392" t="s">
        <v>30708</v>
      </c>
      <c r="C15392" t="s">
        <v>30727</v>
      </c>
      <c r="D15392">
        <v>2</v>
      </c>
    </row>
    <row r="15393" spans="1:4" x14ac:dyDescent="0.25">
      <c r="A15393" t="s">
        <v>30728</v>
      </c>
      <c r="B15393" t="s">
        <v>30708</v>
      </c>
      <c r="C15393" t="s">
        <v>8501</v>
      </c>
      <c r="D15393">
        <v>0</v>
      </c>
    </row>
    <row r="15394" spans="1:4" x14ac:dyDescent="0.25">
      <c r="A15394" t="s">
        <v>30729</v>
      </c>
      <c r="B15394" t="s">
        <v>30708</v>
      </c>
      <c r="C15394" t="s">
        <v>30730</v>
      </c>
      <c r="D15394">
        <v>1</v>
      </c>
    </row>
    <row r="15395" spans="1:4" x14ac:dyDescent="0.25">
      <c r="A15395" t="s">
        <v>30731</v>
      </c>
      <c r="B15395" t="s">
        <v>30708</v>
      </c>
      <c r="C15395" t="s">
        <v>30732</v>
      </c>
      <c r="D15395">
        <v>0</v>
      </c>
    </row>
    <row r="15396" spans="1:4" x14ac:dyDescent="0.25">
      <c r="A15396" t="s">
        <v>30733</v>
      </c>
      <c r="B15396" t="s">
        <v>30708</v>
      </c>
      <c r="C15396" t="s">
        <v>30734</v>
      </c>
      <c r="D15396">
        <v>0</v>
      </c>
    </row>
    <row r="15397" spans="1:4" x14ac:dyDescent="0.25">
      <c r="A15397" t="s">
        <v>30735</v>
      </c>
      <c r="B15397" t="s">
        <v>30708</v>
      </c>
      <c r="C15397" t="s">
        <v>30736</v>
      </c>
      <c r="D15397">
        <v>0</v>
      </c>
    </row>
    <row r="15398" spans="1:4" x14ac:dyDescent="0.25">
      <c r="A15398" t="s">
        <v>30737</v>
      </c>
      <c r="B15398" t="s">
        <v>30708</v>
      </c>
      <c r="C15398" t="s">
        <v>30738</v>
      </c>
      <c r="D15398">
        <v>0</v>
      </c>
    </row>
    <row r="15399" spans="1:4" x14ac:dyDescent="0.25">
      <c r="A15399" t="s">
        <v>30739</v>
      </c>
      <c r="B15399" t="s">
        <v>30708</v>
      </c>
      <c r="C15399" t="s">
        <v>30740</v>
      </c>
      <c r="D15399">
        <v>0</v>
      </c>
    </row>
    <row r="15400" spans="1:4" x14ac:dyDescent="0.25">
      <c r="A15400" t="s">
        <v>30741</v>
      </c>
      <c r="B15400" t="s">
        <v>34</v>
      </c>
      <c r="C15400" t="s">
        <v>30742</v>
      </c>
      <c r="D15400">
        <v>0</v>
      </c>
    </row>
    <row r="15401" spans="1:4" x14ac:dyDescent="0.25">
      <c r="A15401" t="s">
        <v>30743</v>
      </c>
      <c r="B15401" t="s">
        <v>30708</v>
      </c>
      <c r="C15401" t="s">
        <v>30744</v>
      </c>
      <c r="D15401">
        <v>0</v>
      </c>
    </row>
    <row r="15402" spans="1:4" x14ac:dyDescent="0.25">
      <c r="A15402" t="s">
        <v>30745</v>
      </c>
      <c r="B15402" t="s">
        <v>30708</v>
      </c>
      <c r="C15402" t="s">
        <v>8251</v>
      </c>
      <c r="D15402">
        <v>0</v>
      </c>
    </row>
    <row r="15403" spans="1:4" x14ac:dyDescent="0.25">
      <c r="A15403" t="s">
        <v>30746</v>
      </c>
      <c r="B15403" t="s">
        <v>30708</v>
      </c>
      <c r="C15403" t="s">
        <v>30747</v>
      </c>
      <c r="D15403">
        <v>0</v>
      </c>
    </row>
    <row r="15404" spans="1:4" x14ac:dyDescent="0.25">
      <c r="A15404" t="s">
        <v>30748</v>
      </c>
      <c r="B15404" t="s">
        <v>30708</v>
      </c>
      <c r="C15404" t="s">
        <v>30749</v>
      </c>
      <c r="D15404">
        <v>0</v>
      </c>
    </row>
    <row r="15405" spans="1:4" x14ac:dyDescent="0.25">
      <c r="A15405" t="s">
        <v>30750</v>
      </c>
      <c r="B15405" t="s">
        <v>30708</v>
      </c>
      <c r="C15405" t="s">
        <v>30751</v>
      </c>
      <c r="D15405">
        <v>0</v>
      </c>
    </row>
    <row r="15406" spans="1:4" x14ac:dyDescent="0.25">
      <c r="A15406" t="s">
        <v>30752</v>
      </c>
      <c r="B15406" t="s">
        <v>30708</v>
      </c>
      <c r="C15406" t="s">
        <v>30753</v>
      </c>
      <c r="D15406">
        <v>1</v>
      </c>
    </row>
    <row r="15407" spans="1:4" x14ac:dyDescent="0.25">
      <c r="A15407" t="s">
        <v>30754</v>
      </c>
      <c r="B15407" t="s">
        <v>30708</v>
      </c>
      <c r="C15407" t="s">
        <v>30755</v>
      </c>
      <c r="D15407">
        <v>0</v>
      </c>
    </row>
    <row r="15408" spans="1:4" x14ac:dyDescent="0.25">
      <c r="A15408" t="s">
        <v>30756</v>
      </c>
      <c r="B15408" t="s">
        <v>30708</v>
      </c>
      <c r="C15408" t="s">
        <v>30757</v>
      </c>
      <c r="D15408">
        <v>1</v>
      </c>
    </row>
    <row r="15409" spans="1:4" x14ac:dyDescent="0.25">
      <c r="A15409" t="s">
        <v>30758</v>
      </c>
      <c r="B15409" t="s">
        <v>30708</v>
      </c>
      <c r="C15409" t="s">
        <v>30759</v>
      </c>
      <c r="D15409">
        <v>0</v>
      </c>
    </row>
    <row r="15410" spans="1:4" x14ac:dyDescent="0.25">
      <c r="A15410" t="s">
        <v>30760</v>
      </c>
      <c r="B15410" t="s">
        <v>34</v>
      </c>
      <c r="C15410" t="s">
        <v>30761</v>
      </c>
      <c r="D15410">
        <v>0</v>
      </c>
    </row>
    <row r="15411" spans="1:4" x14ac:dyDescent="0.25">
      <c r="A15411" t="s">
        <v>30762</v>
      </c>
      <c r="B15411" t="s">
        <v>30708</v>
      </c>
      <c r="C15411" t="s">
        <v>30763</v>
      </c>
      <c r="D15411">
        <v>5</v>
      </c>
    </row>
    <row r="15412" spans="1:4" x14ac:dyDescent="0.25">
      <c r="A15412" t="s">
        <v>30764</v>
      </c>
      <c r="B15412" t="s">
        <v>30708</v>
      </c>
      <c r="C15412" t="s">
        <v>30765</v>
      </c>
      <c r="D15412">
        <v>0</v>
      </c>
    </row>
    <row r="15413" spans="1:4" x14ac:dyDescent="0.25">
      <c r="A15413" t="s">
        <v>30766</v>
      </c>
      <c r="B15413" t="s">
        <v>30708</v>
      </c>
      <c r="C15413" t="s">
        <v>30767</v>
      </c>
      <c r="D15413">
        <v>1</v>
      </c>
    </row>
    <row r="15414" spans="1:4" x14ac:dyDescent="0.25">
      <c r="A15414" t="s">
        <v>30768</v>
      </c>
      <c r="B15414" t="s">
        <v>30708</v>
      </c>
      <c r="C15414" t="s">
        <v>30769</v>
      </c>
      <c r="D15414">
        <v>0</v>
      </c>
    </row>
    <row r="15415" spans="1:4" x14ac:dyDescent="0.25">
      <c r="A15415" t="s">
        <v>30770</v>
      </c>
      <c r="B15415" t="s">
        <v>30708</v>
      </c>
      <c r="C15415" t="s">
        <v>30771</v>
      </c>
      <c r="D15415">
        <v>0</v>
      </c>
    </row>
    <row r="15416" spans="1:4" x14ac:dyDescent="0.25">
      <c r="A15416" t="s">
        <v>30772</v>
      </c>
      <c r="B15416" t="s">
        <v>30708</v>
      </c>
      <c r="C15416" t="s">
        <v>30773</v>
      </c>
      <c r="D15416">
        <v>1</v>
      </c>
    </row>
    <row r="15417" spans="1:4" x14ac:dyDescent="0.25">
      <c r="A15417" t="s">
        <v>30774</v>
      </c>
      <c r="B15417" t="s">
        <v>30708</v>
      </c>
      <c r="C15417" t="s">
        <v>30775</v>
      </c>
      <c r="D15417">
        <v>0</v>
      </c>
    </row>
    <row r="15418" spans="1:4" x14ac:dyDescent="0.25">
      <c r="A15418" t="s">
        <v>30776</v>
      </c>
      <c r="B15418" t="s">
        <v>30708</v>
      </c>
      <c r="C15418" t="s">
        <v>30777</v>
      </c>
      <c r="D15418">
        <v>0</v>
      </c>
    </row>
    <row r="15419" spans="1:4" x14ac:dyDescent="0.25">
      <c r="A15419" t="s">
        <v>30778</v>
      </c>
      <c r="B15419" t="s">
        <v>30708</v>
      </c>
      <c r="C15419" t="s">
        <v>30779</v>
      </c>
      <c r="D15419">
        <v>0</v>
      </c>
    </row>
    <row r="15420" spans="1:4" x14ac:dyDescent="0.25">
      <c r="A15420" t="s">
        <v>30780</v>
      </c>
      <c r="B15420" t="s">
        <v>30708</v>
      </c>
      <c r="C15420" t="s">
        <v>27299</v>
      </c>
      <c r="D15420">
        <v>1</v>
      </c>
    </row>
    <row r="15421" spans="1:4" x14ac:dyDescent="0.25">
      <c r="A15421" t="s">
        <v>30781</v>
      </c>
      <c r="B15421" t="s">
        <v>4</v>
      </c>
      <c r="C15421" t="s">
        <v>30782</v>
      </c>
      <c r="D15421">
        <v>0</v>
      </c>
    </row>
    <row r="15422" spans="1:4" x14ac:dyDescent="0.25">
      <c r="A15422" t="s">
        <v>30783</v>
      </c>
      <c r="B15422" t="s">
        <v>34</v>
      </c>
      <c r="C15422" t="s">
        <v>30784</v>
      </c>
      <c r="D15422">
        <v>0</v>
      </c>
    </row>
    <row r="15423" spans="1:4" x14ac:dyDescent="0.25">
      <c r="A15423" t="s">
        <v>30785</v>
      </c>
      <c r="B15423" t="s">
        <v>30708</v>
      </c>
      <c r="C15423" t="s">
        <v>30786</v>
      </c>
      <c r="D15423">
        <v>1</v>
      </c>
    </row>
    <row r="15424" spans="1:4" x14ac:dyDescent="0.25">
      <c r="A15424" t="s">
        <v>30787</v>
      </c>
      <c r="B15424" t="s">
        <v>30708</v>
      </c>
      <c r="C15424" t="s">
        <v>30788</v>
      </c>
      <c r="D15424">
        <v>0</v>
      </c>
    </row>
    <row r="15425" spans="1:4" x14ac:dyDescent="0.25">
      <c r="A15425" t="s">
        <v>30789</v>
      </c>
      <c r="B15425" t="s">
        <v>30708</v>
      </c>
      <c r="C15425" t="s">
        <v>30790</v>
      </c>
      <c r="D15425">
        <v>1</v>
      </c>
    </row>
    <row r="15426" spans="1:4" x14ac:dyDescent="0.25">
      <c r="A15426" t="s">
        <v>30791</v>
      </c>
      <c r="B15426" t="s">
        <v>30708</v>
      </c>
      <c r="C15426" t="s">
        <v>30792</v>
      </c>
      <c r="D15426">
        <v>1</v>
      </c>
    </row>
    <row r="15427" spans="1:4" x14ac:dyDescent="0.25">
      <c r="A15427" t="s">
        <v>30793</v>
      </c>
      <c r="B15427" t="s">
        <v>30708</v>
      </c>
      <c r="C15427" t="s">
        <v>30794</v>
      </c>
      <c r="D15427">
        <v>0</v>
      </c>
    </row>
    <row r="15428" spans="1:4" x14ac:dyDescent="0.25">
      <c r="A15428" t="s">
        <v>30795</v>
      </c>
      <c r="B15428" t="s">
        <v>30708</v>
      </c>
      <c r="C15428" t="s">
        <v>30796</v>
      </c>
      <c r="D15428">
        <v>0</v>
      </c>
    </row>
    <row r="15429" spans="1:4" x14ac:dyDescent="0.25">
      <c r="A15429" t="s">
        <v>30797</v>
      </c>
      <c r="B15429" t="s">
        <v>30708</v>
      </c>
      <c r="C15429" t="s">
        <v>30798</v>
      </c>
      <c r="D15429">
        <v>0</v>
      </c>
    </row>
    <row r="15430" spans="1:4" x14ac:dyDescent="0.25">
      <c r="A15430" t="s">
        <v>30799</v>
      </c>
      <c r="B15430" t="s">
        <v>34</v>
      </c>
      <c r="C15430" t="s">
        <v>30800</v>
      </c>
      <c r="D15430">
        <v>0</v>
      </c>
    </row>
    <row r="15431" spans="1:4" x14ac:dyDescent="0.25">
      <c r="A15431" t="s">
        <v>30801</v>
      </c>
      <c r="B15431" t="s">
        <v>30708</v>
      </c>
      <c r="C15431" t="s">
        <v>30802</v>
      </c>
      <c r="D15431">
        <v>0</v>
      </c>
    </row>
    <row r="15432" spans="1:4" x14ac:dyDescent="0.25">
      <c r="A15432" t="s">
        <v>30803</v>
      </c>
      <c r="B15432" t="s">
        <v>30708</v>
      </c>
      <c r="C15432" t="s">
        <v>30804</v>
      </c>
      <c r="D15432">
        <v>0</v>
      </c>
    </row>
    <row r="15433" spans="1:4" x14ac:dyDescent="0.25">
      <c r="A15433" t="s">
        <v>30805</v>
      </c>
      <c r="B15433" t="s">
        <v>30708</v>
      </c>
      <c r="C15433" t="s">
        <v>30806</v>
      </c>
      <c r="D15433">
        <v>0</v>
      </c>
    </row>
    <row r="15434" spans="1:4" x14ac:dyDescent="0.25">
      <c r="A15434" t="s">
        <v>30807</v>
      </c>
      <c r="B15434" t="s">
        <v>30708</v>
      </c>
      <c r="C15434" t="s">
        <v>30808</v>
      </c>
      <c r="D15434">
        <v>1</v>
      </c>
    </row>
    <row r="15435" spans="1:4" x14ac:dyDescent="0.25">
      <c r="A15435" t="s">
        <v>30809</v>
      </c>
      <c r="B15435" t="s">
        <v>30708</v>
      </c>
      <c r="C15435" t="s">
        <v>30810</v>
      </c>
      <c r="D15435">
        <v>0</v>
      </c>
    </row>
    <row r="15436" spans="1:4" x14ac:dyDescent="0.25">
      <c r="A15436" t="s">
        <v>30811</v>
      </c>
      <c r="B15436" t="s">
        <v>30708</v>
      </c>
      <c r="C15436" t="s">
        <v>30812</v>
      </c>
      <c r="D15436">
        <v>1</v>
      </c>
    </row>
    <row r="15437" spans="1:4" x14ac:dyDescent="0.25">
      <c r="A15437" t="s">
        <v>30813</v>
      </c>
      <c r="B15437" t="s">
        <v>30708</v>
      </c>
      <c r="C15437" t="s">
        <v>30814</v>
      </c>
      <c r="D15437">
        <v>0</v>
      </c>
    </row>
    <row r="15438" spans="1:4" x14ac:dyDescent="0.25">
      <c r="A15438" t="s">
        <v>30815</v>
      </c>
      <c r="B15438" t="s">
        <v>30708</v>
      </c>
      <c r="C15438" t="s">
        <v>30816</v>
      </c>
      <c r="D15438">
        <v>0</v>
      </c>
    </row>
    <row r="15439" spans="1:4" x14ac:dyDescent="0.25">
      <c r="A15439" t="s">
        <v>30817</v>
      </c>
      <c r="B15439" t="s">
        <v>30708</v>
      </c>
      <c r="C15439" t="s">
        <v>30818</v>
      </c>
      <c r="D15439">
        <v>0</v>
      </c>
    </row>
    <row r="15440" spans="1:4" x14ac:dyDescent="0.25">
      <c r="A15440" t="s">
        <v>30819</v>
      </c>
      <c r="B15440" t="s">
        <v>30708</v>
      </c>
      <c r="C15440" t="s">
        <v>30820</v>
      </c>
      <c r="D15440">
        <v>0</v>
      </c>
    </row>
    <row r="15441" spans="1:4" x14ac:dyDescent="0.25">
      <c r="A15441" t="s">
        <v>30821</v>
      </c>
      <c r="B15441" t="s">
        <v>34</v>
      </c>
      <c r="C15441" t="s">
        <v>30822</v>
      </c>
      <c r="D15441">
        <v>0</v>
      </c>
    </row>
    <row r="15442" spans="1:4" x14ac:dyDescent="0.25">
      <c r="A15442" t="s">
        <v>30823</v>
      </c>
      <c r="B15442" t="s">
        <v>30708</v>
      </c>
      <c r="C15442" t="s">
        <v>30824</v>
      </c>
      <c r="D15442">
        <v>0</v>
      </c>
    </row>
    <row r="15443" spans="1:4" x14ac:dyDescent="0.25">
      <c r="A15443" t="s">
        <v>30825</v>
      </c>
      <c r="B15443" t="s">
        <v>30708</v>
      </c>
      <c r="C15443" t="s">
        <v>30826</v>
      </c>
      <c r="D15443">
        <v>3</v>
      </c>
    </row>
    <row r="15444" spans="1:4" x14ac:dyDescent="0.25">
      <c r="A15444" t="s">
        <v>30827</v>
      </c>
      <c r="B15444" t="s">
        <v>30708</v>
      </c>
      <c r="C15444" t="s">
        <v>30828</v>
      </c>
      <c r="D15444">
        <v>0</v>
      </c>
    </row>
    <row r="15445" spans="1:4" x14ac:dyDescent="0.25">
      <c r="A15445" t="s">
        <v>30829</v>
      </c>
      <c r="B15445" t="s">
        <v>30708</v>
      </c>
      <c r="C15445" t="s">
        <v>30830</v>
      </c>
      <c r="D15445">
        <v>0</v>
      </c>
    </row>
    <row r="15446" spans="1:4" x14ac:dyDescent="0.25">
      <c r="A15446" t="s">
        <v>30831</v>
      </c>
      <c r="B15446" t="s">
        <v>30708</v>
      </c>
      <c r="C15446" t="s">
        <v>30832</v>
      </c>
      <c r="D15446">
        <v>0</v>
      </c>
    </row>
    <row r="15447" spans="1:4" x14ac:dyDescent="0.25">
      <c r="A15447" t="s">
        <v>30833</v>
      </c>
      <c r="B15447" t="s">
        <v>30708</v>
      </c>
      <c r="C15447" t="s">
        <v>30834</v>
      </c>
      <c r="D15447">
        <v>0</v>
      </c>
    </row>
    <row r="15448" spans="1:4" x14ac:dyDescent="0.25">
      <c r="A15448" t="s">
        <v>30835</v>
      </c>
      <c r="B15448" t="s">
        <v>30708</v>
      </c>
      <c r="C15448" t="s">
        <v>30836</v>
      </c>
      <c r="D15448">
        <v>0</v>
      </c>
    </row>
    <row r="15449" spans="1:4" x14ac:dyDescent="0.25">
      <c r="A15449" t="s">
        <v>30837</v>
      </c>
      <c r="B15449" t="s">
        <v>30708</v>
      </c>
      <c r="C15449" t="s">
        <v>30838</v>
      </c>
      <c r="D15449">
        <v>0</v>
      </c>
    </row>
    <row r="15450" spans="1:4" x14ac:dyDescent="0.25">
      <c r="A15450" t="s">
        <v>30839</v>
      </c>
      <c r="B15450" t="s">
        <v>30708</v>
      </c>
      <c r="C15450" t="s">
        <v>30840</v>
      </c>
      <c r="D15450">
        <v>0</v>
      </c>
    </row>
    <row r="15451" spans="1:4" x14ac:dyDescent="0.25">
      <c r="A15451" t="s">
        <v>30841</v>
      </c>
      <c r="B15451" t="s">
        <v>34</v>
      </c>
      <c r="C15451" t="s">
        <v>15410</v>
      </c>
      <c r="D15451">
        <v>0</v>
      </c>
    </row>
    <row r="15452" spans="1:4" x14ac:dyDescent="0.25">
      <c r="A15452" t="s">
        <v>30842</v>
      </c>
      <c r="B15452" t="s">
        <v>30708</v>
      </c>
      <c r="C15452" t="s">
        <v>30843</v>
      </c>
      <c r="D15452">
        <v>0</v>
      </c>
    </row>
    <row r="15453" spans="1:4" x14ac:dyDescent="0.25">
      <c r="A15453" t="s">
        <v>30844</v>
      </c>
      <c r="B15453" t="s">
        <v>30708</v>
      </c>
      <c r="C15453" t="s">
        <v>30845</v>
      </c>
      <c r="D15453">
        <v>0</v>
      </c>
    </row>
    <row r="15454" spans="1:4" x14ac:dyDescent="0.25">
      <c r="A15454" t="s">
        <v>30846</v>
      </c>
      <c r="B15454" t="s">
        <v>30708</v>
      </c>
      <c r="C15454" t="s">
        <v>30847</v>
      </c>
      <c r="D15454">
        <v>3</v>
      </c>
    </row>
    <row r="15455" spans="1:4" x14ac:dyDescent="0.25">
      <c r="A15455" t="s">
        <v>30848</v>
      </c>
      <c r="B15455" t="s">
        <v>30708</v>
      </c>
      <c r="C15455" t="s">
        <v>30849</v>
      </c>
      <c r="D15455">
        <v>1</v>
      </c>
    </row>
    <row r="15456" spans="1:4" x14ac:dyDescent="0.25">
      <c r="A15456" t="s">
        <v>30850</v>
      </c>
      <c r="B15456" t="s">
        <v>30708</v>
      </c>
      <c r="C15456" t="s">
        <v>30851</v>
      </c>
      <c r="D15456">
        <v>0</v>
      </c>
    </row>
    <row r="15457" spans="1:4" x14ac:dyDescent="0.25">
      <c r="A15457" t="s">
        <v>30852</v>
      </c>
      <c r="B15457" t="s">
        <v>30708</v>
      </c>
      <c r="C15457" t="s">
        <v>30853</v>
      </c>
      <c r="D15457">
        <v>0</v>
      </c>
    </row>
    <row r="15458" spans="1:4" x14ac:dyDescent="0.25">
      <c r="A15458" t="s">
        <v>30854</v>
      </c>
      <c r="B15458" t="s">
        <v>30708</v>
      </c>
      <c r="C15458" t="s">
        <v>30855</v>
      </c>
      <c r="D15458">
        <v>1</v>
      </c>
    </row>
    <row r="15459" spans="1:4" x14ac:dyDescent="0.25">
      <c r="A15459" t="s">
        <v>30856</v>
      </c>
      <c r="B15459" t="s">
        <v>30708</v>
      </c>
      <c r="C15459" t="s">
        <v>30857</v>
      </c>
      <c r="D15459">
        <v>6</v>
      </c>
    </row>
    <row r="15460" spans="1:4" x14ac:dyDescent="0.25">
      <c r="A15460" t="s">
        <v>30858</v>
      </c>
      <c r="B15460" t="s">
        <v>30708</v>
      </c>
      <c r="C15460" t="s">
        <v>16900</v>
      </c>
      <c r="D15460">
        <v>0</v>
      </c>
    </row>
    <row r="15461" spans="1:4" x14ac:dyDescent="0.25">
      <c r="A15461" t="s">
        <v>30859</v>
      </c>
      <c r="B15461" t="s">
        <v>30708</v>
      </c>
      <c r="C15461" t="s">
        <v>30860</v>
      </c>
      <c r="D15461">
        <v>0</v>
      </c>
    </row>
    <row r="15462" spans="1:4" x14ac:dyDescent="0.25">
      <c r="A15462" t="s">
        <v>30861</v>
      </c>
      <c r="B15462" t="s">
        <v>34</v>
      </c>
      <c r="C15462" t="s">
        <v>30862</v>
      </c>
      <c r="D15462">
        <v>0</v>
      </c>
    </row>
    <row r="15463" spans="1:4" x14ac:dyDescent="0.25">
      <c r="A15463" t="s">
        <v>30863</v>
      </c>
      <c r="B15463" t="s">
        <v>30708</v>
      </c>
      <c r="C15463" t="s">
        <v>30864</v>
      </c>
      <c r="D15463">
        <v>1</v>
      </c>
    </row>
    <row r="15464" spans="1:4" x14ac:dyDescent="0.25">
      <c r="A15464" t="s">
        <v>30865</v>
      </c>
      <c r="B15464" t="s">
        <v>30708</v>
      </c>
      <c r="C15464" t="s">
        <v>30866</v>
      </c>
      <c r="D15464">
        <v>0</v>
      </c>
    </row>
    <row r="15465" spans="1:4" x14ac:dyDescent="0.25">
      <c r="A15465" t="s">
        <v>30867</v>
      </c>
      <c r="B15465" t="s">
        <v>30708</v>
      </c>
      <c r="C15465" t="s">
        <v>30868</v>
      </c>
      <c r="D15465">
        <v>0</v>
      </c>
    </row>
    <row r="15466" spans="1:4" x14ac:dyDescent="0.25">
      <c r="A15466" t="s">
        <v>30869</v>
      </c>
      <c r="B15466" t="s">
        <v>30708</v>
      </c>
      <c r="C15466" t="s">
        <v>30870</v>
      </c>
      <c r="D15466">
        <v>0</v>
      </c>
    </row>
    <row r="15467" spans="1:4" x14ac:dyDescent="0.25">
      <c r="A15467" t="s">
        <v>30871</v>
      </c>
      <c r="B15467" t="s">
        <v>30708</v>
      </c>
      <c r="C15467" t="s">
        <v>30872</v>
      </c>
      <c r="D15467">
        <v>2</v>
      </c>
    </row>
    <row r="15468" spans="1:4" x14ac:dyDescent="0.25">
      <c r="A15468" t="s">
        <v>30873</v>
      </c>
      <c r="B15468" t="s">
        <v>30708</v>
      </c>
      <c r="C15468" t="s">
        <v>30874</v>
      </c>
      <c r="D15468">
        <v>0</v>
      </c>
    </row>
    <row r="15469" spans="1:4" x14ac:dyDescent="0.25">
      <c r="A15469" t="s">
        <v>30875</v>
      </c>
      <c r="B15469" t="s">
        <v>30708</v>
      </c>
      <c r="C15469" t="s">
        <v>30876</v>
      </c>
      <c r="D15469">
        <v>0</v>
      </c>
    </row>
    <row r="15470" spans="1:4" x14ac:dyDescent="0.25">
      <c r="A15470" t="s">
        <v>30877</v>
      </c>
      <c r="B15470" t="s">
        <v>30708</v>
      </c>
      <c r="C15470" t="s">
        <v>30878</v>
      </c>
      <c r="D15470">
        <v>0</v>
      </c>
    </row>
    <row r="15471" spans="1:4" x14ac:dyDescent="0.25">
      <c r="A15471" t="s">
        <v>30879</v>
      </c>
      <c r="B15471" t="s">
        <v>30708</v>
      </c>
      <c r="C15471" t="s">
        <v>30880</v>
      </c>
      <c r="D15471">
        <v>0</v>
      </c>
    </row>
    <row r="15472" spans="1:4" x14ac:dyDescent="0.25">
      <c r="A15472" t="s">
        <v>30881</v>
      </c>
      <c r="B15472" t="s">
        <v>30708</v>
      </c>
      <c r="C15472" t="s">
        <v>16654</v>
      </c>
      <c r="D15472">
        <v>0</v>
      </c>
    </row>
    <row r="15473" spans="1:4" x14ac:dyDescent="0.25">
      <c r="A15473" t="s">
        <v>30882</v>
      </c>
      <c r="B15473" t="s">
        <v>34</v>
      </c>
      <c r="C15473" t="s">
        <v>30883</v>
      </c>
      <c r="D15473">
        <v>1</v>
      </c>
    </row>
    <row r="15474" spans="1:4" x14ac:dyDescent="0.25">
      <c r="A15474" t="s">
        <v>30884</v>
      </c>
      <c r="B15474" t="s">
        <v>30708</v>
      </c>
      <c r="C15474" t="s">
        <v>30885</v>
      </c>
      <c r="D15474">
        <v>0</v>
      </c>
    </row>
    <row r="15475" spans="1:4" x14ac:dyDescent="0.25">
      <c r="A15475" t="s">
        <v>30886</v>
      </c>
      <c r="B15475" t="s">
        <v>30708</v>
      </c>
      <c r="C15475" t="s">
        <v>30887</v>
      </c>
      <c r="D15475">
        <v>0</v>
      </c>
    </row>
    <row r="15476" spans="1:4" x14ac:dyDescent="0.25">
      <c r="A15476" t="s">
        <v>30888</v>
      </c>
      <c r="B15476" t="s">
        <v>30708</v>
      </c>
      <c r="C15476" t="s">
        <v>30889</v>
      </c>
      <c r="D15476">
        <v>0</v>
      </c>
    </row>
    <row r="15477" spans="1:4" x14ac:dyDescent="0.25">
      <c r="A15477" t="s">
        <v>30890</v>
      </c>
      <c r="B15477" t="s">
        <v>30708</v>
      </c>
      <c r="C15477" t="s">
        <v>30891</v>
      </c>
      <c r="D15477">
        <v>0</v>
      </c>
    </row>
    <row r="15478" spans="1:4" x14ac:dyDescent="0.25">
      <c r="A15478" t="s">
        <v>30892</v>
      </c>
      <c r="B15478" t="s">
        <v>30708</v>
      </c>
      <c r="C15478" t="s">
        <v>8569</v>
      </c>
      <c r="D15478">
        <v>1</v>
      </c>
    </row>
    <row r="15479" spans="1:4" x14ac:dyDescent="0.25">
      <c r="A15479" t="s">
        <v>30893</v>
      </c>
      <c r="B15479" t="s">
        <v>30708</v>
      </c>
      <c r="C15479" t="s">
        <v>30894</v>
      </c>
      <c r="D15479">
        <v>1</v>
      </c>
    </row>
    <row r="15480" spans="1:4" x14ac:dyDescent="0.25">
      <c r="A15480" t="s">
        <v>30895</v>
      </c>
      <c r="B15480" t="s">
        <v>30708</v>
      </c>
      <c r="C15480" t="s">
        <v>27149</v>
      </c>
      <c r="D15480">
        <v>2</v>
      </c>
    </row>
    <row r="15481" spans="1:4" x14ac:dyDescent="0.25">
      <c r="A15481" t="s">
        <v>30896</v>
      </c>
      <c r="B15481" t="s">
        <v>30708</v>
      </c>
      <c r="C15481" t="s">
        <v>30897</v>
      </c>
      <c r="D15481">
        <v>0</v>
      </c>
    </row>
    <row r="15482" spans="1:4" x14ac:dyDescent="0.25">
      <c r="A15482" t="s">
        <v>30898</v>
      </c>
      <c r="B15482" t="s">
        <v>30708</v>
      </c>
      <c r="C15482" t="s">
        <v>30899</v>
      </c>
      <c r="D15482">
        <v>0</v>
      </c>
    </row>
    <row r="15483" spans="1:4" x14ac:dyDescent="0.25">
      <c r="A15483" t="s">
        <v>30900</v>
      </c>
      <c r="B15483" t="s">
        <v>30708</v>
      </c>
      <c r="C15483" t="s">
        <v>30901</v>
      </c>
      <c r="D15483">
        <v>0</v>
      </c>
    </row>
    <row r="15484" spans="1:4" x14ac:dyDescent="0.25">
      <c r="A15484" t="s">
        <v>30902</v>
      </c>
      <c r="B15484" t="s">
        <v>30708</v>
      </c>
      <c r="C15484" t="s">
        <v>30903</v>
      </c>
      <c r="D15484">
        <v>1</v>
      </c>
    </row>
    <row r="15485" spans="1:4" x14ac:dyDescent="0.25">
      <c r="A15485" t="s">
        <v>30904</v>
      </c>
      <c r="B15485" t="s">
        <v>30708</v>
      </c>
      <c r="C15485" t="s">
        <v>30905</v>
      </c>
      <c r="D15485">
        <v>0</v>
      </c>
    </row>
    <row r="15486" spans="1:4" x14ac:dyDescent="0.25">
      <c r="A15486" t="s">
        <v>30906</v>
      </c>
      <c r="B15486" t="s">
        <v>30708</v>
      </c>
      <c r="C15486" t="s">
        <v>30907</v>
      </c>
      <c r="D15486">
        <v>0</v>
      </c>
    </row>
    <row r="15487" spans="1:4" x14ac:dyDescent="0.25">
      <c r="A15487" t="s">
        <v>30908</v>
      </c>
      <c r="B15487" t="s">
        <v>30708</v>
      </c>
      <c r="C15487" t="s">
        <v>30909</v>
      </c>
      <c r="D15487">
        <v>0</v>
      </c>
    </row>
    <row r="15488" spans="1:4" x14ac:dyDescent="0.25">
      <c r="A15488" t="s">
        <v>30910</v>
      </c>
      <c r="B15488" t="s">
        <v>30708</v>
      </c>
      <c r="C15488" t="s">
        <v>30911</v>
      </c>
      <c r="D15488">
        <v>1</v>
      </c>
    </row>
    <row r="15489" spans="1:4" x14ac:dyDescent="0.25">
      <c r="A15489" t="s">
        <v>30912</v>
      </c>
      <c r="B15489" t="s">
        <v>30708</v>
      </c>
      <c r="C15489" t="s">
        <v>30913</v>
      </c>
      <c r="D15489">
        <v>1</v>
      </c>
    </row>
    <row r="15490" spans="1:4" x14ac:dyDescent="0.25">
      <c r="A15490" t="s">
        <v>30914</v>
      </c>
      <c r="B15490" t="s">
        <v>34</v>
      </c>
      <c r="C15490" t="s">
        <v>30915</v>
      </c>
      <c r="D15490">
        <v>0</v>
      </c>
    </row>
    <row r="15491" spans="1:4" x14ac:dyDescent="0.25">
      <c r="A15491" t="s">
        <v>30916</v>
      </c>
      <c r="B15491" t="s">
        <v>30708</v>
      </c>
      <c r="C15491" t="s">
        <v>30917</v>
      </c>
      <c r="D15491">
        <v>0</v>
      </c>
    </row>
    <row r="15492" spans="1:4" x14ac:dyDescent="0.25">
      <c r="A15492" t="s">
        <v>30918</v>
      </c>
      <c r="B15492" t="s">
        <v>30708</v>
      </c>
      <c r="C15492" t="s">
        <v>30919</v>
      </c>
      <c r="D15492">
        <v>0</v>
      </c>
    </row>
    <row r="15493" spans="1:4" x14ac:dyDescent="0.25">
      <c r="A15493" t="s">
        <v>30920</v>
      </c>
      <c r="B15493" t="s">
        <v>30708</v>
      </c>
      <c r="C15493" t="s">
        <v>30921</v>
      </c>
      <c r="D15493">
        <v>0</v>
      </c>
    </row>
    <row r="15494" spans="1:4" x14ac:dyDescent="0.25">
      <c r="A15494" t="s">
        <v>30922</v>
      </c>
      <c r="B15494" t="s">
        <v>30708</v>
      </c>
      <c r="C15494" t="s">
        <v>30923</v>
      </c>
      <c r="D15494">
        <v>0</v>
      </c>
    </row>
    <row r="15495" spans="1:4" x14ac:dyDescent="0.25">
      <c r="A15495" t="s">
        <v>30924</v>
      </c>
      <c r="B15495" t="s">
        <v>30708</v>
      </c>
      <c r="C15495" t="s">
        <v>30925</v>
      </c>
      <c r="D15495">
        <v>1</v>
      </c>
    </row>
    <row r="15496" spans="1:4" x14ac:dyDescent="0.25">
      <c r="A15496" t="s">
        <v>30926</v>
      </c>
      <c r="B15496" t="s">
        <v>30708</v>
      </c>
      <c r="C15496" t="s">
        <v>30927</v>
      </c>
      <c r="D15496">
        <v>0</v>
      </c>
    </row>
    <row r="15497" spans="1:4" x14ac:dyDescent="0.25">
      <c r="A15497" t="s">
        <v>30928</v>
      </c>
      <c r="B15497" t="s">
        <v>30708</v>
      </c>
      <c r="C15497" t="s">
        <v>30929</v>
      </c>
      <c r="D15497">
        <v>1</v>
      </c>
    </row>
    <row r="15498" spans="1:4" x14ac:dyDescent="0.25">
      <c r="A15498" t="s">
        <v>30930</v>
      </c>
      <c r="B15498" t="s">
        <v>30708</v>
      </c>
      <c r="C15498" t="s">
        <v>30931</v>
      </c>
      <c r="D15498">
        <v>0</v>
      </c>
    </row>
    <row r="15499" spans="1:4" x14ac:dyDescent="0.25">
      <c r="A15499" t="s">
        <v>30932</v>
      </c>
      <c r="B15499" t="s">
        <v>30708</v>
      </c>
      <c r="C15499" t="s">
        <v>30933</v>
      </c>
      <c r="D15499">
        <v>1</v>
      </c>
    </row>
    <row r="15500" spans="1:4" x14ac:dyDescent="0.25">
      <c r="A15500" t="s">
        <v>30934</v>
      </c>
      <c r="B15500" t="s">
        <v>34</v>
      </c>
      <c r="C15500" t="s">
        <v>30935</v>
      </c>
      <c r="D15500">
        <v>0</v>
      </c>
    </row>
    <row r="15501" spans="1:4" x14ac:dyDescent="0.25">
      <c r="A15501" t="s">
        <v>30936</v>
      </c>
      <c r="B15501" t="s">
        <v>30708</v>
      </c>
      <c r="C15501" t="s">
        <v>30937</v>
      </c>
      <c r="D15501">
        <v>0</v>
      </c>
    </row>
    <row r="15502" spans="1:4" x14ac:dyDescent="0.25">
      <c r="A15502" t="s">
        <v>30938</v>
      </c>
      <c r="B15502" t="s">
        <v>30708</v>
      </c>
      <c r="C15502" t="s">
        <v>30939</v>
      </c>
      <c r="D15502">
        <v>0</v>
      </c>
    </row>
    <row r="15503" spans="1:4" x14ac:dyDescent="0.25">
      <c r="A15503" t="s">
        <v>30940</v>
      </c>
      <c r="B15503" t="s">
        <v>30708</v>
      </c>
      <c r="C15503" t="s">
        <v>30941</v>
      </c>
      <c r="D15503">
        <v>0</v>
      </c>
    </row>
    <row r="15504" spans="1:4" x14ac:dyDescent="0.25">
      <c r="A15504" t="s">
        <v>30942</v>
      </c>
      <c r="B15504" t="s">
        <v>30708</v>
      </c>
      <c r="C15504" t="s">
        <v>30943</v>
      </c>
      <c r="D15504">
        <v>0</v>
      </c>
    </row>
    <row r="15505" spans="1:4" x14ac:dyDescent="0.25">
      <c r="A15505" t="s">
        <v>30944</v>
      </c>
      <c r="B15505" t="s">
        <v>30708</v>
      </c>
      <c r="C15505" t="s">
        <v>30945</v>
      </c>
      <c r="D15505">
        <v>1</v>
      </c>
    </row>
    <row r="15506" spans="1:4" x14ac:dyDescent="0.25">
      <c r="A15506" t="s">
        <v>30946</v>
      </c>
      <c r="B15506" t="s">
        <v>30708</v>
      </c>
      <c r="C15506" t="s">
        <v>30947</v>
      </c>
      <c r="D15506">
        <v>1</v>
      </c>
    </row>
    <row r="15507" spans="1:4" x14ac:dyDescent="0.25">
      <c r="A15507" t="s">
        <v>30948</v>
      </c>
      <c r="B15507" t="s">
        <v>30708</v>
      </c>
      <c r="C15507" t="s">
        <v>30949</v>
      </c>
      <c r="D15507">
        <v>2</v>
      </c>
    </row>
    <row r="15508" spans="1:4" x14ac:dyDescent="0.25">
      <c r="A15508" t="s">
        <v>30950</v>
      </c>
      <c r="B15508" t="s">
        <v>30708</v>
      </c>
      <c r="C15508" t="s">
        <v>30951</v>
      </c>
      <c r="D15508">
        <v>0</v>
      </c>
    </row>
    <row r="15509" spans="1:4" x14ac:dyDescent="0.25">
      <c r="A15509" t="s">
        <v>30952</v>
      </c>
      <c r="B15509" t="s">
        <v>30708</v>
      </c>
      <c r="C15509" t="s">
        <v>30953</v>
      </c>
      <c r="D15509">
        <v>1</v>
      </c>
    </row>
    <row r="15510" spans="1:4" x14ac:dyDescent="0.25">
      <c r="A15510" t="s">
        <v>30954</v>
      </c>
      <c r="B15510" t="s">
        <v>34</v>
      </c>
      <c r="C15510" t="s">
        <v>30955</v>
      </c>
      <c r="D15510">
        <v>0</v>
      </c>
    </row>
    <row r="15511" spans="1:4" x14ac:dyDescent="0.25">
      <c r="A15511" t="s">
        <v>30956</v>
      </c>
      <c r="B15511" t="s">
        <v>30708</v>
      </c>
      <c r="C15511" t="s">
        <v>30957</v>
      </c>
      <c r="D15511">
        <v>0</v>
      </c>
    </row>
    <row r="15512" spans="1:4" x14ac:dyDescent="0.25">
      <c r="A15512" t="s">
        <v>30958</v>
      </c>
      <c r="B15512" t="s">
        <v>30708</v>
      </c>
      <c r="C15512" t="s">
        <v>30959</v>
      </c>
      <c r="D15512">
        <v>0</v>
      </c>
    </row>
    <row r="15513" spans="1:4" x14ac:dyDescent="0.25">
      <c r="A15513" t="s">
        <v>30960</v>
      </c>
      <c r="B15513" t="s">
        <v>30708</v>
      </c>
      <c r="C15513" t="s">
        <v>10243</v>
      </c>
      <c r="D15513">
        <v>1</v>
      </c>
    </row>
    <row r="15514" spans="1:4" x14ac:dyDescent="0.25">
      <c r="A15514" t="s">
        <v>30961</v>
      </c>
      <c r="B15514" t="s">
        <v>30708</v>
      </c>
      <c r="C15514" t="s">
        <v>30962</v>
      </c>
      <c r="D15514">
        <v>4</v>
      </c>
    </row>
    <row r="15515" spans="1:4" x14ac:dyDescent="0.25">
      <c r="A15515" t="s">
        <v>30963</v>
      </c>
      <c r="B15515" t="s">
        <v>30708</v>
      </c>
      <c r="C15515" t="s">
        <v>30964</v>
      </c>
      <c r="D15515">
        <v>0</v>
      </c>
    </row>
    <row r="15516" spans="1:4" x14ac:dyDescent="0.25">
      <c r="A15516" t="s">
        <v>30965</v>
      </c>
      <c r="B15516" t="s">
        <v>30708</v>
      </c>
      <c r="C15516" t="s">
        <v>30966</v>
      </c>
      <c r="D15516">
        <v>0</v>
      </c>
    </row>
    <row r="15517" spans="1:4" x14ac:dyDescent="0.25">
      <c r="A15517" t="s">
        <v>30967</v>
      </c>
      <c r="B15517" t="s">
        <v>30708</v>
      </c>
      <c r="C15517" t="s">
        <v>8388</v>
      </c>
      <c r="D15517">
        <v>0</v>
      </c>
    </row>
    <row r="15518" spans="1:4" x14ac:dyDescent="0.25">
      <c r="A15518" t="s">
        <v>30968</v>
      </c>
      <c r="B15518" t="s">
        <v>30708</v>
      </c>
      <c r="C15518" t="s">
        <v>30969</v>
      </c>
      <c r="D15518">
        <v>0</v>
      </c>
    </row>
    <row r="15519" spans="1:4" x14ac:dyDescent="0.25">
      <c r="A15519" t="s">
        <v>30970</v>
      </c>
      <c r="B15519" t="s">
        <v>30708</v>
      </c>
      <c r="C15519" t="s">
        <v>26822</v>
      </c>
      <c r="D15519">
        <v>0</v>
      </c>
    </row>
    <row r="15520" spans="1:4" x14ac:dyDescent="0.25">
      <c r="A15520" t="s">
        <v>30971</v>
      </c>
      <c r="B15520" t="s">
        <v>4</v>
      </c>
      <c r="C15520" t="s">
        <v>30972</v>
      </c>
      <c r="D15520">
        <v>0</v>
      </c>
    </row>
    <row r="15521" spans="1:4" x14ac:dyDescent="0.25">
      <c r="A15521" t="s">
        <v>30973</v>
      </c>
      <c r="B15521" t="s">
        <v>30708</v>
      </c>
      <c r="C15521" t="s">
        <v>30974</v>
      </c>
      <c r="D15521">
        <v>0</v>
      </c>
    </row>
    <row r="15522" spans="1:4" x14ac:dyDescent="0.25">
      <c r="A15522" t="s">
        <v>30975</v>
      </c>
      <c r="B15522" t="s">
        <v>30708</v>
      </c>
      <c r="C15522" t="s">
        <v>30976</v>
      </c>
      <c r="D15522">
        <v>1</v>
      </c>
    </row>
    <row r="15523" spans="1:4" x14ac:dyDescent="0.25">
      <c r="A15523" t="s">
        <v>30977</v>
      </c>
      <c r="B15523" t="s">
        <v>30708</v>
      </c>
      <c r="C15523" t="s">
        <v>30978</v>
      </c>
      <c r="D15523">
        <v>0</v>
      </c>
    </row>
    <row r="15524" spans="1:4" x14ac:dyDescent="0.25">
      <c r="A15524" t="s">
        <v>30979</v>
      </c>
      <c r="B15524" t="s">
        <v>30708</v>
      </c>
      <c r="C15524" t="s">
        <v>30980</v>
      </c>
      <c r="D15524">
        <v>0</v>
      </c>
    </row>
    <row r="15525" spans="1:4" x14ac:dyDescent="0.25">
      <c r="A15525" t="s">
        <v>30981</v>
      </c>
      <c r="B15525" t="s">
        <v>30708</v>
      </c>
      <c r="C15525" t="s">
        <v>30982</v>
      </c>
      <c r="D15525">
        <v>0</v>
      </c>
    </row>
    <row r="15526" spans="1:4" x14ac:dyDescent="0.25">
      <c r="A15526" t="s">
        <v>30983</v>
      </c>
      <c r="B15526" t="s">
        <v>30708</v>
      </c>
      <c r="C15526" t="s">
        <v>30984</v>
      </c>
      <c r="D15526">
        <v>2</v>
      </c>
    </row>
    <row r="15527" spans="1:4" x14ac:dyDescent="0.25">
      <c r="A15527" t="s">
        <v>30985</v>
      </c>
      <c r="B15527" t="s">
        <v>30708</v>
      </c>
      <c r="C15527" t="s">
        <v>26816</v>
      </c>
      <c r="D15527">
        <v>10</v>
      </c>
    </row>
    <row r="15528" spans="1:4" x14ac:dyDescent="0.25">
      <c r="A15528" t="s">
        <v>30986</v>
      </c>
      <c r="B15528" t="s">
        <v>30708</v>
      </c>
      <c r="C15528" t="s">
        <v>30987</v>
      </c>
      <c r="D15528">
        <v>0</v>
      </c>
    </row>
    <row r="15529" spans="1:4" x14ac:dyDescent="0.25">
      <c r="A15529" t="s">
        <v>30988</v>
      </c>
      <c r="B15529" t="s">
        <v>30708</v>
      </c>
      <c r="C15529" t="s">
        <v>26845</v>
      </c>
      <c r="D15529">
        <v>0</v>
      </c>
    </row>
    <row r="15530" spans="1:4" x14ac:dyDescent="0.25">
      <c r="A15530" t="s">
        <v>30989</v>
      </c>
      <c r="B15530" t="s">
        <v>34</v>
      </c>
      <c r="C15530" t="s">
        <v>30990</v>
      </c>
      <c r="D15530">
        <v>0</v>
      </c>
    </row>
    <row r="15531" spans="1:4" x14ac:dyDescent="0.25">
      <c r="A15531" t="s">
        <v>30991</v>
      </c>
      <c r="B15531" t="s">
        <v>30708</v>
      </c>
      <c r="C15531" t="s">
        <v>30992</v>
      </c>
      <c r="D15531">
        <v>0</v>
      </c>
    </row>
    <row r="15532" spans="1:4" x14ac:dyDescent="0.25">
      <c r="A15532" t="s">
        <v>30993</v>
      </c>
      <c r="B15532" t="s">
        <v>30708</v>
      </c>
      <c r="C15532" t="s">
        <v>30994</v>
      </c>
      <c r="D15532">
        <v>0</v>
      </c>
    </row>
    <row r="15533" spans="1:4" x14ac:dyDescent="0.25">
      <c r="A15533" t="s">
        <v>30995</v>
      </c>
      <c r="B15533" t="s">
        <v>30708</v>
      </c>
      <c r="C15533" t="s">
        <v>30996</v>
      </c>
      <c r="D15533">
        <v>1</v>
      </c>
    </row>
    <row r="15534" spans="1:4" x14ac:dyDescent="0.25">
      <c r="A15534" t="s">
        <v>30997</v>
      </c>
      <c r="B15534" t="s">
        <v>30708</v>
      </c>
      <c r="C15534" t="s">
        <v>30998</v>
      </c>
      <c r="D15534">
        <v>2</v>
      </c>
    </row>
    <row r="15535" spans="1:4" x14ac:dyDescent="0.25">
      <c r="A15535" t="s">
        <v>30999</v>
      </c>
      <c r="B15535" t="s">
        <v>30708</v>
      </c>
      <c r="C15535" t="s">
        <v>598</v>
      </c>
      <c r="D15535">
        <v>2</v>
      </c>
    </row>
    <row r="15536" spans="1:4" x14ac:dyDescent="0.25">
      <c r="A15536" t="s">
        <v>31000</v>
      </c>
      <c r="B15536" t="s">
        <v>30708</v>
      </c>
      <c r="C15536" t="s">
        <v>31001</v>
      </c>
      <c r="D15536">
        <v>0</v>
      </c>
    </row>
    <row r="15537" spans="1:4" x14ac:dyDescent="0.25">
      <c r="A15537" t="s">
        <v>31002</v>
      </c>
      <c r="B15537" t="s">
        <v>30708</v>
      </c>
      <c r="C15537" t="s">
        <v>31003</v>
      </c>
      <c r="D15537">
        <v>0</v>
      </c>
    </row>
    <row r="15538" spans="1:4" x14ac:dyDescent="0.25">
      <c r="A15538" t="s">
        <v>31004</v>
      </c>
      <c r="B15538" t="s">
        <v>30708</v>
      </c>
      <c r="C15538" t="s">
        <v>31005</v>
      </c>
      <c r="D15538">
        <v>1</v>
      </c>
    </row>
    <row r="15539" spans="1:4" x14ac:dyDescent="0.25">
      <c r="A15539" t="s">
        <v>31006</v>
      </c>
      <c r="B15539" t="s">
        <v>30708</v>
      </c>
      <c r="C15539" t="s">
        <v>31007</v>
      </c>
      <c r="D15539">
        <v>2</v>
      </c>
    </row>
    <row r="15540" spans="1:4" x14ac:dyDescent="0.25">
      <c r="A15540" t="s">
        <v>31008</v>
      </c>
      <c r="B15540" t="s">
        <v>34</v>
      </c>
      <c r="C15540" t="s">
        <v>31009</v>
      </c>
      <c r="D15540">
        <v>0</v>
      </c>
    </row>
    <row r="15541" spans="1:4" x14ac:dyDescent="0.25">
      <c r="A15541" t="s">
        <v>31010</v>
      </c>
      <c r="B15541" t="s">
        <v>30708</v>
      </c>
      <c r="C15541" t="s">
        <v>31011</v>
      </c>
      <c r="D15541">
        <v>0</v>
      </c>
    </row>
    <row r="15542" spans="1:4" x14ac:dyDescent="0.25">
      <c r="A15542" t="s">
        <v>31012</v>
      </c>
      <c r="B15542" t="s">
        <v>30708</v>
      </c>
      <c r="C15542" t="s">
        <v>31013</v>
      </c>
      <c r="D15542">
        <v>0</v>
      </c>
    </row>
    <row r="15543" spans="1:4" x14ac:dyDescent="0.25">
      <c r="A15543" t="s">
        <v>31014</v>
      </c>
      <c r="B15543" t="s">
        <v>30708</v>
      </c>
      <c r="C15543" t="s">
        <v>31015</v>
      </c>
      <c r="D15543">
        <v>0</v>
      </c>
    </row>
    <row r="15544" spans="1:4" x14ac:dyDescent="0.25">
      <c r="A15544" t="s">
        <v>31016</v>
      </c>
      <c r="B15544" t="s">
        <v>30708</v>
      </c>
      <c r="C15544" t="s">
        <v>31017</v>
      </c>
      <c r="D15544">
        <v>1</v>
      </c>
    </row>
    <row r="15545" spans="1:4" x14ac:dyDescent="0.25">
      <c r="A15545" t="s">
        <v>31018</v>
      </c>
      <c r="B15545" t="s">
        <v>30708</v>
      </c>
      <c r="C15545" t="s">
        <v>31019</v>
      </c>
      <c r="D15545">
        <v>1</v>
      </c>
    </row>
    <row r="15546" spans="1:4" x14ac:dyDescent="0.25">
      <c r="A15546" t="s">
        <v>31020</v>
      </c>
      <c r="B15546" t="s">
        <v>30708</v>
      </c>
      <c r="C15546" t="s">
        <v>31021</v>
      </c>
      <c r="D15546">
        <v>0</v>
      </c>
    </row>
    <row r="15547" spans="1:4" x14ac:dyDescent="0.25">
      <c r="A15547" t="s">
        <v>31022</v>
      </c>
      <c r="B15547" t="s">
        <v>30708</v>
      </c>
      <c r="C15547" t="s">
        <v>31023</v>
      </c>
      <c r="D15547">
        <v>0</v>
      </c>
    </row>
    <row r="15548" spans="1:4" x14ac:dyDescent="0.25">
      <c r="A15548" t="s">
        <v>31024</v>
      </c>
      <c r="B15548" t="s">
        <v>30708</v>
      </c>
      <c r="C15548" t="s">
        <v>31025</v>
      </c>
      <c r="D15548">
        <v>0</v>
      </c>
    </row>
    <row r="15549" spans="1:4" x14ac:dyDescent="0.25">
      <c r="A15549" t="s">
        <v>31026</v>
      </c>
      <c r="B15549" t="s">
        <v>34</v>
      </c>
      <c r="C15549" t="s">
        <v>31027</v>
      </c>
      <c r="D15549">
        <v>0</v>
      </c>
    </row>
    <row r="15550" spans="1:4" x14ac:dyDescent="0.25">
      <c r="A15550" t="s">
        <v>31028</v>
      </c>
      <c r="B15550" t="s">
        <v>30708</v>
      </c>
      <c r="C15550" t="s">
        <v>31029</v>
      </c>
      <c r="D15550">
        <v>6</v>
      </c>
    </row>
    <row r="15551" spans="1:4" x14ac:dyDescent="0.25">
      <c r="A15551" t="s">
        <v>31030</v>
      </c>
      <c r="B15551" t="s">
        <v>30708</v>
      </c>
      <c r="C15551" t="s">
        <v>31031</v>
      </c>
      <c r="D15551">
        <v>0</v>
      </c>
    </row>
    <row r="15552" spans="1:4" x14ac:dyDescent="0.25">
      <c r="A15552" t="s">
        <v>31032</v>
      </c>
      <c r="B15552" t="s">
        <v>30708</v>
      </c>
      <c r="C15552" t="s">
        <v>31033</v>
      </c>
      <c r="D15552">
        <v>0</v>
      </c>
    </row>
    <row r="15553" spans="1:4" x14ac:dyDescent="0.25">
      <c r="A15553" t="s">
        <v>31034</v>
      </c>
      <c r="B15553" t="s">
        <v>30708</v>
      </c>
      <c r="C15553" t="s">
        <v>31035</v>
      </c>
      <c r="D15553">
        <v>1</v>
      </c>
    </row>
    <row r="15554" spans="1:4" x14ac:dyDescent="0.25">
      <c r="A15554" t="s">
        <v>31036</v>
      </c>
      <c r="B15554" t="s">
        <v>30708</v>
      </c>
      <c r="C15554" t="s">
        <v>31037</v>
      </c>
      <c r="D15554">
        <v>0</v>
      </c>
    </row>
    <row r="15555" spans="1:4" x14ac:dyDescent="0.25">
      <c r="A15555" t="s">
        <v>31038</v>
      </c>
      <c r="B15555" t="s">
        <v>30708</v>
      </c>
      <c r="C15555" t="s">
        <v>31039</v>
      </c>
      <c r="D15555">
        <v>2</v>
      </c>
    </row>
    <row r="15556" spans="1:4" x14ac:dyDescent="0.25">
      <c r="A15556" t="s">
        <v>31040</v>
      </c>
      <c r="B15556" t="s">
        <v>34</v>
      </c>
      <c r="C15556" t="s">
        <v>31041</v>
      </c>
      <c r="D15556">
        <v>0</v>
      </c>
    </row>
    <row r="15557" spans="1:4" x14ac:dyDescent="0.25">
      <c r="A15557" t="s">
        <v>31042</v>
      </c>
      <c r="B15557" t="s">
        <v>31043</v>
      </c>
      <c r="C15557" t="s">
        <v>31044</v>
      </c>
      <c r="D15557">
        <v>0</v>
      </c>
    </row>
    <row r="15558" spans="1:4" x14ac:dyDescent="0.25">
      <c r="A15558" t="s">
        <v>31045</v>
      </c>
      <c r="B15558" t="s">
        <v>31043</v>
      </c>
      <c r="C15558" t="s">
        <v>31046</v>
      </c>
      <c r="D15558">
        <v>0</v>
      </c>
    </row>
    <row r="15559" spans="1:4" x14ac:dyDescent="0.25">
      <c r="A15559" t="s">
        <v>31047</v>
      </c>
      <c r="B15559" t="s">
        <v>31043</v>
      </c>
      <c r="C15559" t="s">
        <v>31048</v>
      </c>
      <c r="D15559">
        <v>0</v>
      </c>
    </row>
    <row r="15560" spans="1:4" x14ac:dyDescent="0.25">
      <c r="A15560" t="s">
        <v>31049</v>
      </c>
      <c r="B15560" t="s">
        <v>31043</v>
      </c>
      <c r="C15560" t="s">
        <v>31050</v>
      </c>
      <c r="D15560">
        <v>0</v>
      </c>
    </row>
    <row r="15561" spans="1:4" x14ac:dyDescent="0.25">
      <c r="A15561" t="s">
        <v>31051</v>
      </c>
      <c r="B15561" t="s">
        <v>31043</v>
      </c>
      <c r="C15561" t="s">
        <v>26461</v>
      </c>
      <c r="D15561">
        <v>0</v>
      </c>
    </row>
    <row r="15562" spans="1:4" x14ac:dyDescent="0.25">
      <c r="A15562" t="s">
        <v>31052</v>
      </c>
      <c r="B15562" t="s">
        <v>31043</v>
      </c>
      <c r="C15562" t="s">
        <v>31053</v>
      </c>
      <c r="D15562">
        <v>0</v>
      </c>
    </row>
    <row r="15563" spans="1:4" x14ac:dyDescent="0.25">
      <c r="A15563" t="s">
        <v>31054</v>
      </c>
      <c r="B15563" t="s">
        <v>31043</v>
      </c>
      <c r="C15563" t="s">
        <v>31055</v>
      </c>
      <c r="D15563">
        <v>0</v>
      </c>
    </row>
    <row r="15564" spans="1:4" x14ac:dyDescent="0.25">
      <c r="A15564" t="s">
        <v>31056</v>
      </c>
      <c r="B15564" t="s">
        <v>31043</v>
      </c>
      <c r="C15564" t="s">
        <v>31057</v>
      </c>
      <c r="D15564">
        <v>1</v>
      </c>
    </row>
    <row r="15565" spans="1:4" x14ac:dyDescent="0.25">
      <c r="A15565" t="s">
        <v>31058</v>
      </c>
      <c r="B15565" t="s">
        <v>31043</v>
      </c>
      <c r="C15565" t="s">
        <v>31059</v>
      </c>
      <c r="D15565">
        <v>0</v>
      </c>
    </row>
    <row r="15566" spans="1:4" x14ac:dyDescent="0.25">
      <c r="A15566" t="s">
        <v>31060</v>
      </c>
      <c r="B15566" t="s">
        <v>34</v>
      </c>
      <c r="C15566" t="s">
        <v>31061</v>
      </c>
      <c r="D15566">
        <v>0</v>
      </c>
    </row>
    <row r="15567" spans="1:4" x14ac:dyDescent="0.25">
      <c r="A15567" t="s">
        <v>31062</v>
      </c>
      <c r="B15567" t="s">
        <v>31043</v>
      </c>
      <c r="C15567" t="s">
        <v>31063</v>
      </c>
      <c r="D15567">
        <v>0</v>
      </c>
    </row>
    <row r="15568" spans="1:4" x14ac:dyDescent="0.25">
      <c r="A15568" t="s">
        <v>31064</v>
      </c>
      <c r="B15568" t="s">
        <v>31043</v>
      </c>
      <c r="C15568" t="s">
        <v>12337</v>
      </c>
      <c r="D15568">
        <v>0</v>
      </c>
    </row>
    <row r="15569" spans="1:4" x14ac:dyDescent="0.25">
      <c r="A15569" t="s">
        <v>31065</v>
      </c>
      <c r="B15569" t="s">
        <v>31043</v>
      </c>
      <c r="C15569" t="s">
        <v>31066</v>
      </c>
      <c r="D15569">
        <v>1</v>
      </c>
    </row>
    <row r="15570" spans="1:4" x14ac:dyDescent="0.25">
      <c r="A15570" t="s">
        <v>31067</v>
      </c>
      <c r="B15570" t="s">
        <v>31043</v>
      </c>
      <c r="C15570" t="s">
        <v>31068</v>
      </c>
      <c r="D15570">
        <v>2</v>
      </c>
    </row>
    <row r="15571" spans="1:4" x14ac:dyDescent="0.25">
      <c r="A15571" t="s">
        <v>31069</v>
      </c>
      <c r="B15571" t="s">
        <v>31043</v>
      </c>
      <c r="C15571" t="s">
        <v>31070</v>
      </c>
      <c r="D15571">
        <v>0</v>
      </c>
    </row>
    <row r="15572" spans="1:4" x14ac:dyDescent="0.25">
      <c r="A15572" t="s">
        <v>31071</v>
      </c>
      <c r="B15572" t="s">
        <v>31043</v>
      </c>
      <c r="C15572" t="s">
        <v>31072</v>
      </c>
      <c r="D15572">
        <v>0</v>
      </c>
    </row>
    <row r="15573" spans="1:4" x14ac:dyDescent="0.25">
      <c r="A15573" t="s">
        <v>31073</v>
      </c>
      <c r="B15573" t="s">
        <v>31043</v>
      </c>
      <c r="C15573" t="s">
        <v>31074</v>
      </c>
      <c r="D15573">
        <v>0</v>
      </c>
    </row>
    <row r="15574" spans="1:4" x14ac:dyDescent="0.25">
      <c r="A15574" t="s">
        <v>31075</v>
      </c>
      <c r="B15574" t="s">
        <v>31043</v>
      </c>
      <c r="C15574" t="s">
        <v>31076</v>
      </c>
      <c r="D15574">
        <v>10</v>
      </c>
    </row>
    <row r="15575" spans="1:4" x14ac:dyDescent="0.25">
      <c r="A15575" t="s">
        <v>31077</v>
      </c>
      <c r="B15575" t="s">
        <v>31043</v>
      </c>
      <c r="C15575" t="s">
        <v>31078</v>
      </c>
      <c r="D15575">
        <v>0</v>
      </c>
    </row>
    <row r="15576" spans="1:4" x14ac:dyDescent="0.25">
      <c r="A15576" t="s">
        <v>31079</v>
      </c>
      <c r="B15576" t="s">
        <v>34</v>
      </c>
      <c r="C15576" t="s">
        <v>31080</v>
      </c>
      <c r="D15576">
        <v>0</v>
      </c>
    </row>
    <row r="15577" spans="1:4" x14ac:dyDescent="0.25">
      <c r="A15577" t="s">
        <v>31081</v>
      </c>
      <c r="B15577" t="s">
        <v>31043</v>
      </c>
      <c r="C15577" t="s">
        <v>31082</v>
      </c>
      <c r="D15577">
        <v>0</v>
      </c>
    </row>
    <row r="15578" spans="1:4" x14ac:dyDescent="0.25">
      <c r="A15578" t="s">
        <v>31083</v>
      </c>
      <c r="B15578" t="s">
        <v>31043</v>
      </c>
      <c r="C15578" t="s">
        <v>31084</v>
      </c>
      <c r="D15578">
        <v>0</v>
      </c>
    </row>
    <row r="15579" spans="1:4" x14ac:dyDescent="0.25">
      <c r="A15579" t="s">
        <v>31085</v>
      </c>
      <c r="B15579" t="s">
        <v>31043</v>
      </c>
      <c r="C15579" t="s">
        <v>31086</v>
      </c>
      <c r="D15579">
        <v>0</v>
      </c>
    </row>
    <row r="15580" spans="1:4" x14ac:dyDescent="0.25">
      <c r="A15580" t="s">
        <v>31087</v>
      </c>
      <c r="B15580" t="s">
        <v>31043</v>
      </c>
      <c r="C15580" t="s">
        <v>11966</v>
      </c>
      <c r="D15580">
        <v>0</v>
      </c>
    </row>
    <row r="15581" spans="1:4" x14ac:dyDescent="0.25">
      <c r="A15581" t="s">
        <v>31088</v>
      </c>
      <c r="B15581" t="s">
        <v>31043</v>
      </c>
      <c r="C15581" t="s">
        <v>31089</v>
      </c>
      <c r="D15581">
        <v>0</v>
      </c>
    </row>
    <row r="15582" spans="1:4" x14ac:dyDescent="0.25">
      <c r="A15582" t="s">
        <v>31090</v>
      </c>
      <c r="B15582" t="s">
        <v>31043</v>
      </c>
      <c r="C15582" t="s">
        <v>31091</v>
      </c>
      <c r="D15582">
        <v>1</v>
      </c>
    </row>
    <row r="15583" spans="1:4" x14ac:dyDescent="0.25">
      <c r="A15583" t="s">
        <v>31092</v>
      </c>
      <c r="B15583" t="s">
        <v>31043</v>
      </c>
      <c r="C15583" t="s">
        <v>31093</v>
      </c>
      <c r="D15583">
        <v>0</v>
      </c>
    </row>
    <row r="15584" spans="1:4" x14ac:dyDescent="0.25">
      <c r="A15584" t="s">
        <v>31094</v>
      </c>
      <c r="B15584" t="s">
        <v>31043</v>
      </c>
      <c r="C15584" t="s">
        <v>31095</v>
      </c>
      <c r="D15584">
        <v>0</v>
      </c>
    </row>
    <row r="15585" spans="1:4" x14ac:dyDescent="0.25">
      <c r="A15585" t="s">
        <v>31096</v>
      </c>
      <c r="B15585" t="s">
        <v>34</v>
      </c>
      <c r="C15585" t="s">
        <v>31097</v>
      </c>
      <c r="D15585">
        <v>1</v>
      </c>
    </row>
    <row r="15586" spans="1:4" x14ac:dyDescent="0.25">
      <c r="A15586" t="s">
        <v>31098</v>
      </c>
      <c r="B15586" t="s">
        <v>31043</v>
      </c>
      <c r="C15586" t="s">
        <v>31099</v>
      </c>
      <c r="D15586">
        <v>0</v>
      </c>
    </row>
    <row r="15587" spans="1:4" x14ac:dyDescent="0.25">
      <c r="A15587" t="s">
        <v>31100</v>
      </c>
      <c r="B15587" t="s">
        <v>31043</v>
      </c>
      <c r="C15587" t="s">
        <v>31101</v>
      </c>
      <c r="D15587">
        <v>1</v>
      </c>
    </row>
    <row r="15588" spans="1:4" x14ac:dyDescent="0.25">
      <c r="A15588" t="s">
        <v>31102</v>
      </c>
      <c r="B15588" t="s">
        <v>31043</v>
      </c>
      <c r="C15588" t="s">
        <v>20719</v>
      </c>
      <c r="D15588">
        <v>0</v>
      </c>
    </row>
    <row r="15589" spans="1:4" x14ac:dyDescent="0.25">
      <c r="A15589" t="s">
        <v>31103</v>
      </c>
      <c r="B15589" t="s">
        <v>31043</v>
      </c>
      <c r="C15589" t="s">
        <v>31104</v>
      </c>
      <c r="D15589">
        <v>2</v>
      </c>
    </row>
    <row r="15590" spans="1:4" x14ac:dyDescent="0.25">
      <c r="A15590" t="s">
        <v>31105</v>
      </c>
      <c r="B15590" t="s">
        <v>31043</v>
      </c>
      <c r="C15590" t="s">
        <v>31106</v>
      </c>
      <c r="D15590">
        <v>0</v>
      </c>
    </row>
    <row r="15591" spans="1:4" x14ac:dyDescent="0.25">
      <c r="A15591" t="s">
        <v>31107</v>
      </c>
      <c r="B15591" t="s">
        <v>31043</v>
      </c>
      <c r="C15591" t="s">
        <v>31108</v>
      </c>
      <c r="D15591">
        <v>0</v>
      </c>
    </row>
    <row r="15592" spans="1:4" x14ac:dyDescent="0.25">
      <c r="A15592" t="s">
        <v>31109</v>
      </c>
      <c r="B15592" t="s">
        <v>31043</v>
      </c>
      <c r="C15592" t="s">
        <v>31110</v>
      </c>
      <c r="D15592">
        <v>2</v>
      </c>
    </row>
    <row r="15593" spans="1:4" x14ac:dyDescent="0.25">
      <c r="A15593" t="s">
        <v>31111</v>
      </c>
      <c r="B15593" t="s">
        <v>31043</v>
      </c>
      <c r="C15593" t="s">
        <v>31112</v>
      </c>
      <c r="D15593">
        <v>0</v>
      </c>
    </row>
    <row r="15594" spans="1:4" x14ac:dyDescent="0.25">
      <c r="A15594" t="s">
        <v>31113</v>
      </c>
      <c r="B15594" t="s">
        <v>31043</v>
      </c>
      <c r="C15594" t="s">
        <v>31114</v>
      </c>
      <c r="D15594">
        <v>0</v>
      </c>
    </row>
    <row r="15595" spans="1:4" x14ac:dyDescent="0.25">
      <c r="A15595" t="s">
        <v>31115</v>
      </c>
      <c r="B15595" t="s">
        <v>31043</v>
      </c>
      <c r="C15595" t="s">
        <v>31116</v>
      </c>
      <c r="D15595">
        <v>0</v>
      </c>
    </row>
    <row r="15596" spans="1:4" x14ac:dyDescent="0.25">
      <c r="A15596" t="s">
        <v>31117</v>
      </c>
      <c r="B15596" t="s">
        <v>34</v>
      </c>
      <c r="C15596" t="s">
        <v>31118</v>
      </c>
      <c r="D15596">
        <v>0</v>
      </c>
    </row>
    <row r="15597" spans="1:4" x14ac:dyDescent="0.25">
      <c r="A15597" t="s">
        <v>31119</v>
      </c>
      <c r="B15597" t="s">
        <v>31043</v>
      </c>
      <c r="C15597" t="s">
        <v>31120</v>
      </c>
      <c r="D15597">
        <v>0</v>
      </c>
    </row>
    <row r="15598" spans="1:4" x14ac:dyDescent="0.25">
      <c r="A15598" t="s">
        <v>31121</v>
      </c>
      <c r="B15598" t="s">
        <v>31043</v>
      </c>
      <c r="C15598" t="s">
        <v>31122</v>
      </c>
      <c r="D15598">
        <v>1</v>
      </c>
    </row>
    <row r="15599" spans="1:4" x14ac:dyDescent="0.25">
      <c r="A15599" t="s">
        <v>31123</v>
      </c>
      <c r="B15599" t="s">
        <v>31043</v>
      </c>
      <c r="C15599" t="s">
        <v>31124</v>
      </c>
      <c r="D15599">
        <v>0</v>
      </c>
    </row>
    <row r="15600" spans="1:4" x14ac:dyDescent="0.25">
      <c r="A15600" t="s">
        <v>31125</v>
      </c>
      <c r="B15600" t="s">
        <v>31043</v>
      </c>
      <c r="C15600" t="s">
        <v>31126</v>
      </c>
      <c r="D15600">
        <v>3</v>
      </c>
    </row>
    <row r="15601" spans="1:4" x14ac:dyDescent="0.25">
      <c r="A15601" t="s">
        <v>31127</v>
      </c>
      <c r="B15601" t="s">
        <v>31043</v>
      </c>
      <c r="C15601" t="s">
        <v>31128</v>
      </c>
      <c r="D15601">
        <v>0</v>
      </c>
    </row>
    <row r="15602" spans="1:4" x14ac:dyDescent="0.25">
      <c r="A15602" t="s">
        <v>31129</v>
      </c>
      <c r="B15602" t="s">
        <v>31043</v>
      </c>
      <c r="C15602" t="s">
        <v>31130</v>
      </c>
      <c r="D15602">
        <v>1</v>
      </c>
    </row>
    <row r="15603" spans="1:4" x14ac:dyDescent="0.25">
      <c r="A15603" t="s">
        <v>31131</v>
      </c>
      <c r="B15603" t="s">
        <v>31043</v>
      </c>
      <c r="C15603" t="s">
        <v>31132</v>
      </c>
      <c r="D15603">
        <v>2</v>
      </c>
    </row>
    <row r="15604" spans="1:4" x14ac:dyDescent="0.25">
      <c r="A15604" t="s">
        <v>31133</v>
      </c>
      <c r="B15604" t="s">
        <v>31043</v>
      </c>
      <c r="C15604" t="s">
        <v>31134</v>
      </c>
      <c r="D15604">
        <v>1</v>
      </c>
    </row>
    <row r="15605" spans="1:4" x14ac:dyDescent="0.25">
      <c r="A15605" t="s">
        <v>31135</v>
      </c>
      <c r="B15605" t="s">
        <v>34</v>
      </c>
      <c r="C15605" t="s">
        <v>31136</v>
      </c>
      <c r="D15605">
        <v>0</v>
      </c>
    </row>
    <row r="15606" spans="1:4" x14ac:dyDescent="0.25">
      <c r="A15606" t="s">
        <v>31137</v>
      </c>
      <c r="B15606" t="s">
        <v>31043</v>
      </c>
      <c r="C15606" t="s">
        <v>31138</v>
      </c>
      <c r="D15606">
        <v>0</v>
      </c>
    </row>
    <row r="15607" spans="1:4" x14ac:dyDescent="0.25">
      <c r="A15607" t="s">
        <v>31139</v>
      </c>
      <c r="B15607" t="s">
        <v>31043</v>
      </c>
      <c r="C15607" t="s">
        <v>31140</v>
      </c>
      <c r="D15607">
        <v>2</v>
      </c>
    </row>
    <row r="15608" spans="1:4" x14ac:dyDescent="0.25">
      <c r="A15608" t="s">
        <v>31141</v>
      </c>
      <c r="B15608" t="s">
        <v>31043</v>
      </c>
      <c r="C15608" t="s">
        <v>31142</v>
      </c>
      <c r="D15608">
        <v>0</v>
      </c>
    </row>
    <row r="15609" spans="1:4" x14ac:dyDescent="0.25">
      <c r="A15609" t="s">
        <v>31143</v>
      </c>
      <c r="B15609" t="s">
        <v>31043</v>
      </c>
      <c r="C15609" t="s">
        <v>29079</v>
      </c>
      <c r="D15609">
        <v>4</v>
      </c>
    </row>
    <row r="15610" spans="1:4" x14ac:dyDescent="0.25">
      <c r="A15610" t="s">
        <v>31144</v>
      </c>
      <c r="B15610" t="s">
        <v>31043</v>
      </c>
      <c r="C15610" t="s">
        <v>31145</v>
      </c>
      <c r="D15610">
        <v>0</v>
      </c>
    </row>
    <row r="15611" spans="1:4" x14ac:dyDescent="0.25">
      <c r="A15611" t="s">
        <v>31146</v>
      </c>
      <c r="B15611" t="s">
        <v>31043</v>
      </c>
      <c r="C15611" t="s">
        <v>31147</v>
      </c>
      <c r="D15611">
        <v>0</v>
      </c>
    </row>
    <row r="15612" spans="1:4" x14ac:dyDescent="0.25">
      <c r="A15612" t="s">
        <v>31148</v>
      </c>
      <c r="B15612" t="s">
        <v>31043</v>
      </c>
      <c r="C15612" t="s">
        <v>31149</v>
      </c>
      <c r="D15612">
        <v>2</v>
      </c>
    </row>
    <row r="15613" spans="1:4" x14ac:dyDescent="0.25">
      <c r="A15613" t="s">
        <v>31150</v>
      </c>
      <c r="B15613" t="s">
        <v>31043</v>
      </c>
      <c r="C15613" t="s">
        <v>31151</v>
      </c>
      <c r="D15613">
        <v>4</v>
      </c>
    </row>
    <row r="15614" spans="1:4" x14ac:dyDescent="0.25">
      <c r="A15614" t="s">
        <v>31152</v>
      </c>
      <c r="B15614" t="s">
        <v>31043</v>
      </c>
      <c r="C15614" t="s">
        <v>31153</v>
      </c>
      <c r="D15614">
        <v>0</v>
      </c>
    </row>
    <row r="15615" spans="1:4" x14ac:dyDescent="0.25">
      <c r="A15615" t="s">
        <v>31154</v>
      </c>
      <c r="B15615" t="s">
        <v>4</v>
      </c>
      <c r="C15615" t="s">
        <v>31155</v>
      </c>
      <c r="D15615">
        <v>0</v>
      </c>
    </row>
    <row r="15616" spans="1:4" x14ac:dyDescent="0.25">
      <c r="A15616" t="s">
        <v>31156</v>
      </c>
      <c r="B15616" t="s">
        <v>34</v>
      </c>
      <c r="C15616" t="s">
        <v>31157</v>
      </c>
      <c r="D15616">
        <v>0</v>
      </c>
    </row>
    <row r="15617" spans="1:4" x14ac:dyDescent="0.25">
      <c r="A15617" t="s">
        <v>31158</v>
      </c>
      <c r="B15617" t="s">
        <v>31043</v>
      </c>
      <c r="C15617" t="s">
        <v>31159</v>
      </c>
      <c r="D15617">
        <v>1</v>
      </c>
    </row>
    <row r="15618" spans="1:4" x14ac:dyDescent="0.25">
      <c r="A15618" t="s">
        <v>31160</v>
      </c>
      <c r="B15618" t="s">
        <v>31043</v>
      </c>
      <c r="C15618" t="s">
        <v>31161</v>
      </c>
      <c r="D15618">
        <v>2</v>
      </c>
    </row>
    <row r="15619" spans="1:4" x14ac:dyDescent="0.25">
      <c r="A15619" t="s">
        <v>31162</v>
      </c>
      <c r="B15619" t="s">
        <v>31043</v>
      </c>
      <c r="C15619" t="s">
        <v>12313</v>
      </c>
      <c r="D15619">
        <v>8</v>
      </c>
    </row>
    <row r="15620" spans="1:4" x14ac:dyDescent="0.25">
      <c r="A15620" t="s">
        <v>31163</v>
      </c>
      <c r="B15620" t="s">
        <v>31043</v>
      </c>
      <c r="C15620" t="s">
        <v>31164</v>
      </c>
      <c r="D15620">
        <v>1</v>
      </c>
    </row>
    <row r="15621" spans="1:4" x14ac:dyDescent="0.25">
      <c r="A15621" t="s">
        <v>31165</v>
      </c>
      <c r="B15621" t="s">
        <v>31043</v>
      </c>
      <c r="C15621" t="s">
        <v>31166</v>
      </c>
      <c r="D15621">
        <v>4</v>
      </c>
    </row>
    <row r="15622" spans="1:4" x14ac:dyDescent="0.25">
      <c r="A15622" t="s">
        <v>31167</v>
      </c>
      <c r="B15622" t="s">
        <v>31043</v>
      </c>
      <c r="C15622" t="s">
        <v>31168</v>
      </c>
      <c r="D15622">
        <v>0</v>
      </c>
    </row>
    <row r="15623" spans="1:4" x14ac:dyDescent="0.25">
      <c r="A15623" t="s">
        <v>31169</v>
      </c>
      <c r="B15623" t="s">
        <v>31043</v>
      </c>
      <c r="C15623" t="s">
        <v>31170</v>
      </c>
      <c r="D15623">
        <v>1</v>
      </c>
    </row>
    <row r="15624" spans="1:4" x14ac:dyDescent="0.25">
      <c r="A15624" t="s">
        <v>31171</v>
      </c>
      <c r="B15624" t="s">
        <v>31043</v>
      </c>
      <c r="C15624" t="s">
        <v>31172</v>
      </c>
      <c r="D15624">
        <v>0</v>
      </c>
    </row>
    <row r="15625" spans="1:4" x14ac:dyDescent="0.25">
      <c r="A15625" t="s">
        <v>31173</v>
      </c>
      <c r="B15625" t="s">
        <v>31043</v>
      </c>
      <c r="C15625" t="s">
        <v>31174</v>
      </c>
      <c r="D15625">
        <v>1</v>
      </c>
    </row>
    <row r="15626" spans="1:4" x14ac:dyDescent="0.25">
      <c r="A15626" t="s">
        <v>31175</v>
      </c>
      <c r="B15626" t="s">
        <v>34</v>
      </c>
      <c r="C15626" t="s">
        <v>31176</v>
      </c>
      <c r="D15626">
        <v>0</v>
      </c>
    </row>
    <row r="15627" spans="1:4" x14ac:dyDescent="0.25">
      <c r="A15627" t="s">
        <v>31177</v>
      </c>
      <c r="B15627" t="s">
        <v>31043</v>
      </c>
      <c r="C15627" t="s">
        <v>31178</v>
      </c>
      <c r="D15627">
        <v>0</v>
      </c>
    </row>
    <row r="15628" spans="1:4" x14ac:dyDescent="0.25">
      <c r="A15628" t="s">
        <v>31179</v>
      </c>
      <c r="B15628" t="s">
        <v>31043</v>
      </c>
      <c r="C15628" t="s">
        <v>31180</v>
      </c>
      <c r="D15628">
        <v>0</v>
      </c>
    </row>
    <row r="15629" spans="1:4" x14ac:dyDescent="0.25">
      <c r="A15629" t="s">
        <v>31181</v>
      </c>
      <c r="B15629" t="s">
        <v>31043</v>
      </c>
      <c r="C15629" t="s">
        <v>31182</v>
      </c>
      <c r="D15629">
        <v>0</v>
      </c>
    </row>
    <row r="15630" spans="1:4" x14ac:dyDescent="0.25">
      <c r="A15630" t="s">
        <v>31183</v>
      </c>
      <c r="B15630" t="s">
        <v>31043</v>
      </c>
      <c r="C15630" t="s">
        <v>31184</v>
      </c>
      <c r="D15630">
        <v>4</v>
      </c>
    </row>
    <row r="15631" spans="1:4" x14ac:dyDescent="0.25">
      <c r="A15631" t="s">
        <v>31185</v>
      </c>
      <c r="B15631" t="s">
        <v>31043</v>
      </c>
      <c r="C15631" t="s">
        <v>31186</v>
      </c>
      <c r="D15631">
        <v>0</v>
      </c>
    </row>
    <row r="15632" spans="1:4" x14ac:dyDescent="0.25">
      <c r="A15632" t="s">
        <v>31187</v>
      </c>
      <c r="B15632" t="s">
        <v>31043</v>
      </c>
      <c r="C15632" t="s">
        <v>31188</v>
      </c>
      <c r="D15632">
        <v>0</v>
      </c>
    </row>
    <row r="15633" spans="1:4" x14ac:dyDescent="0.25">
      <c r="A15633" t="s">
        <v>31189</v>
      </c>
      <c r="B15633" t="s">
        <v>31043</v>
      </c>
      <c r="C15633" t="s">
        <v>31190</v>
      </c>
      <c r="D15633">
        <v>1</v>
      </c>
    </row>
    <row r="15634" spans="1:4" x14ac:dyDescent="0.25">
      <c r="A15634" t="s">
        <v>31191</v>
      </c>
      <c r="B15634" t="s">
        <v>31043</v>
      </c>
      <c r="C15634" t="s">
        <v>31192</v>
      </c>
      <c r="D15634">
        <v>1</v>
      </c>
    </row>
    <row r="15635" spans="1:4" x14ac:dyDescent="0.25">
      <c r="A15635" t="s">
        <v>31193</v>
      </c>
      <c r="B15635" t="s">
        <v>34</v>
      </c>
      <c r="C15635" t="s">
        <v>31194</v>
      </c>
      <c r="D15635">
        <v>0</v>
      </c>
    </row>
    <row r="15636" spans="1:4" x14ac:dyDescent="0.25">
      <c r="A15636" t="s">
        <v>31195</v>
      </c>
      <c r="B15636" t="s">
        <v>31043</v>
      </c>
      <c r="C15636" t="s">
        <v>31196</v>
      </c>
      <c r="D15636">
        <v>1</v>
      </c>
    </row>
    <row r="15637" spans="1:4" x14ac:dyDescent="0.25">
      <c r="A15637" t="s">
        <v>31197</v>
      </c>
      <c r="B15637" t="s">
        <v>31043</v>
      </c>
      <c r="C15637" t="s">
        <v>31198</v>
      </c>
      <c r="D15637">
        <v>0</v>
      </c>
    </row>
    <row r="15638" spans="1:4" x14ac:dyDescent="0.25">
      <c r="A15638" t="s">
        <v>31199</v>
      </c>
      <c r="B15638" t="s">
        <v>31043</v>
      </c>
      <c r="C15638" t="s">
        <v>31200</v>
      </c>
      <c r="D15638">
        <v>2</v>
      </c>
    </row>
    <row r="15639" spans="1:4" x14ac:dyDescent="0.25">
      <c r="A15639" t="s">
        <v>31201</v>
      </c>
      <c r="B15639" t="s">
        <v>31043</v>
      </c>
      <c r="C15639" t="s">
        <v>31202</v>
      </c>
      <c r="D15639">
        <v>0</v>
      </c>
    </row>
    <row r="15640" spans="1:4" x14ac:dyDescent="0.25">
      <c r="A15640" t="s">
        <v>31203</v>
      </c>
      <c r="B15640" t="s">
        <v>31043</v>
      </c>
      <c r="C15640" t="s">
        <v>31204</v>
      </c>
      <c r="D15640">
        <v>0</v>
      </c>
    </row>
    <row r="15641" spans="1:4" x14ac:dyDescent="0.25">
      <c r="A15641" t="s">
        <v>31205</v>
      </c>
      <c r="B15641" t="s">
        <v>31043</v>
      </c>
      <c r="C15641" t="s">
        <v>31206</v>
      </c>
      <c r="D15641">
        <v>0</v>
      </c>
    </row>
    <row r="15642" spans="1:4" x14ac:dyDescent="0.25">
      <c r="A15642" t="s">
        <v>31207</v>
      </c>
      <c r="B15642" t="s">
        <v>31043</v>
      </c>
      <c r="C15642" t="s">
        <v>31208</v>
      </c>
      <c r="D15642">
        <v>0</v>
      </c>
    </row>
    <row r="15643" spans="1:4" x14ac:dyDescent="0.25">
      <c r="A15643" t="s">
        <v>31209</v>
      </c>
      <c r="B15643" t="s">
        <v>31043</v>
      </c>
      <c r="C15643" t="s">
        <v>31210</v>
      </c>
      <c r="D15643">
        <v>0</v>
      </c>
    </row>
    <row r="15644" spans="1:4" x14ac:dyDescent="0.25">
      <c r="A15644" t="s">
        <v>31211</v>
      </c>
      <c r="B15644" t="s">
        <v>31043</v>
      </c>
      <c r="C15644" t="s">
        <v>31212</v>
      </c>
      <c r="D15644">
        <v>0</v>
      </c>
    </row>
    <row r="15645" spans="1:4" x14ac:dyDescent="0.25">
      <c r="A15645" t="s">
        <v>31213</v>
      </c>
      <c r="B15645" t="s">
        <v>31043</v>
      </c>
      <c r="C15645" t="s">
        <v>31214</v>
      </c>
      <c r="D15645">
        <v>0</v>
      </c>
    </row>
    <row r="15646" spans="1:4" x14ac:dyDescent="0.25">
      <c r="A15646" t="s">
        <v>31215</v>
      </c>
      <c r="B15646" t="s">
        <v>34</v>
      </c>
      <c r="C15646" t="s">
        <v>31216</v>
      </c>
      <c r="D15646">
        <v>0</v>
      </c>
    </row>
    <row r="15647" spans="1:4" x14ac:dyDescent="0.25">
      <c r="A15647" t="s">
        <v>31217</v>
      </c>
      <c r="B15647" t="s">
        <v>31043</v>
      </c>
      <c r="C15647" t="s">
        <v>31218</v>
      </c>
      <c r="D15647">
        <v>0</v>
      </c>
    </row>
    <row r="15648" spans="1:4" x14ac:dyDescent="0.25">
      <c r="A15648" t="s">
        <v>31219</v>
      </c>
      <c r="B15648" t="s">
        <v>31043</v>
      </c>
      <c r="C15648" t="s">
        <v>31220</v>
      </c>
      <c r="D15648">
        <v>0</v>
      </c>
    </row>
    <row r="15649" spans="1:4" x14ac:dyDescent="0.25">
      <c r="A15649" t="s">
        <v>31221</v>
      </c>
      <c r="B15649" t="s">
        <v>31043</v>
      </c>
      <c r="C15649" t="s">
        <v>31222</v>
      </c>
      <c r="D15649">
        <v>0</v>
      </c>
    </row>
    <row r="15650" spans="1:4" x14ac:dyDescent="0.25">
      <c r="A15650" t="s">
        <v>31223</v>
      </c>
      <c r="B15650" t="s">
        <v>31043</v>
      </c>
      <c r="C15650" t="s">
        <v>31224</v>
      </c>
      <c r="D15650">
        <v>0</v>
      </c>
    </row>
    <row r="15651" spans="1:4" x14ac:dyDescent="0.25">
      <c r="A15651" t="s">
        <v>31225</v>
      </c>
      <c r="B15651" t="s">
        <v>31043</v>
      </c>
      <c r="C15651" t="s">
        <v>31226</v>
      </c>
      <c r="D15651">
        <v>8</v>
      </c>
    </row>
    <row r="15652" spans="1:4" x14ac:dyDescent="0.25">
      <c r="A15652" t="s">
        <v>31227</v>
      </c>
      <c r="B15652" t="s">
        <v>31043</v>
      </c>
      <c r="C15652" t="s">
        <v>9910</v>
      </c>
      <c r="D15652">
        <v>0</v>
      </c>
    </row>
    <row r="15653" spans="1:4" x14ac:dyDescent="0.25">
      <c r="A15653" t="s">
        <v>31228</v>
      </c>
      <c r="B15653" t="s">
        <v>31043</v>
      </c>
      <c r="C15653" t="s">
        <v>31229</v>
      </c>
      <c r="D15653">
        <v>0</v>
      </c>
    </row>
    <row r="15654" spans="1:4" x14ac:dyDescent="0.25">
      <c r="A15654" t="s">
        <v>31230</v>
      </c>
      <c r="B15654" t="s">
        <v>31043</v>
      </c>
      <c r="C15654" t="s">
        <v>31231</v>
      </c>
      <c r="D15654">
        <v>0</v>
      </c>
    </row>
    <row r="15655" spans="1:4" x14ac:dyDescent="0.25">
      <c r="A15655" t="s">
        <v>31232</v>
      </c>
      <c r="B15655" t="s">
        <v>31043</v>
      </c>
      <c r="C15655" t="s">
        <v>31233</v>
      </c>
      <c r="D15655">
        <v>0</v>
      </c>
    </row>
    <row r="15656" spans="1:4" x14ac:dyDescent="0.25">
      <c r="A15656" t="s">
        <v>31234</v>
      </c>
      <c r="B15656" t="s">
        <v>31043</v>
      </c>
      <c r="C15656" t="s">
        <v>31235</v>
      </c>
      <c r="D15656">
        <v>1</v>
      </c>
    </row>
    <row r="15657" spans="1:4" x14ac:dyDescent="0.25">
      <c r="A15657" t="s">
        <v>31236</v>
      </c>
      <c r="B15657" t="s">
        <v>34</v>
      </c>
      <c r="C15657" t="s">
        <v>31237</v>
      </c>
      <c r="D15657">
        <v>0</v>
      </c>
    </row>
    <row r="15658" spans="1:4" x14ac:dyDescent="0.25">
      <c r="A15658" t="s">
        <v>31238</v>
      </c>
      <c r="B15658" t="s">
        <v>31043</v>
      </c>
      <c r="C15658" t="s">
        <v>31239</v>
      </c>
      <c r="D15658">
        <v>0</v>
      </c>
    </row>
    <row r="15659" spans="1:4" x14ac:dyDescent="0.25">
      <c r="A15659" t="s">
        <v>31240</v>
      </c>
      <c r="B15659" t="s">
        <v>31043</v>
      </c>
      <c r="C15659" t="s">
        <v>31241</v>
      </c>
      <c r="D15659">
        <v>0</v>
      </c>
    </row>
    <row r="15660" spans="1:4" x14ac:dyDescent="0.25">
      <c r="A15660" t="s">
        <v>31242</v>
      </c>
      <c r="B15660" t="s">
        <v>31243</v>
      </c>
      <c r="C15660" t="s">
        <v>31244</v>
      </c>
      <c r="D15660">
        <v>0</v>
      </c>
    </row>
    <row r="15661" spans="1:4" x14ac:dyDescent="0.25">
      <c r="A15661" t="s">
        <v>31245</v>
      </c>
      <c r="B15661" t="s">
        <v>31243</v>
      </c>
      <c r="C15661" t="s">
        <v>31246</v>
      </c>
      <c r="D15661">
        <v>0</v>
      </c>
    </row>
    <row r="15662" spans="1:4" x14ac:dyDescent="0.25">
      <c r="A15662" t="s">
        <v>31247</v>
      </c>
      <c r="B15662" t="s">
        <v>31243</v>
      </c>
      <c r="C15662" t="s">
        <v>31248</v>
      </c>
      <c r="D15662">
        <v>0</v>
      </c>
    </row>
    <row r="15663" spans="1:4" x14ac:dyDescent="0.25">
      <c r="A15663" t="s">
        <v>31249</v>
      </c>
      <c r="B15663" t="s">
        <v>31243</v>
      </c>
      <c r="C15663" t="s">
        <v>27841</v>
      </c>
      <c r="D15663">
        <v>0</v>
      </c>
    </row>
    <row r="15664" spans="1:4" x14ac:dyDescent="0.25">
      <c r="A15664" t="s">
        <v>31250</v>
      </c>
      <c r="B15664" t="s">
        <v>31243</v>
      </c>
      <c r="C15664" t="s">
        <v>31251</v>
      </c>
      <c r="D15664">
        <v>0</v>
      </c>
    </row>
    <row r="15665" spans="1:4" x14ac:dyDescent="0.25">
      <c r="A15665" t="s">
        <v>31252</v>
      </c>
      <c r="B15665" t="s">
        <v>31243</v>
      </c>
      <c r="C15665" t="s">
        <v>31253</v>
      </c>
      <c r="D15665">
        <v>0</v>
      </c>
    </row>
    <row r="15666" spans="1:4" x14ac:dyDescent="0.25">
      <c r="A15666" t="s">
        <v>31254</v>
      </c>
      <c r="B15666" t="s">
        <v>31243</v>
      </c>
      <c r="C15666" t="s">
        <v>31255</v>
      </c>
      <c r="D15666">
        <v>0</v>
      </c>
    </row>
    <row r="15667" spans="1:4" x14ac:dyDescent="0.25">
      <c r="A15667" t="s">
        <v>31256</v>
      </c>
      <c r="B15667" t="s">
        <v>31243</v>
      </c>
      <c r="C15667" t="s">
        <v>31257</v>
      </c>
      <c r="D15667">
        <v>1</v>
      </c>
    </row>
    <row r="15668" spans="1:4" x14ac:dyDescent="0.25">
      <c r="A15668" t="s">
        <v>31258</v>
      </c>
      <c r="B15668" t="s">
        <v>34</v>
      </c>
      <c r="C15668" t="s">
        <v>31259</v>
      </c>
      <c r="D15668">
        <v>0</v>
      </c>
    </row>
    <row r="15669" spans="1:4" x14ac:dyDescent="0.25">
      <c r="A15669" t="s">
        <v>31260</v>
      </c>
      <c r="B15669" t="s">
        <v>31243</v>
      </c>
      <c r="C15669" t="s">
        <v>31261</v>
      </c>
      <c r="D15669">
        <v>0</v>
      </c>
    </row>
    <row r="15670" spans="1:4" x14ac:dyDescent="0.25">
      <c r="A15670" t="s">
        <v>31262</v>
      </c>
      <c r="B15670" t="s">
        <v>31243</v>
      </c>
      <c r="C15670" t="s">
        <v>31263</v>
      </c>
      <c r="D15670">
        <v>0</v>
      </c>
    </row>
    <row r="15671" spans="1:4" x14ac:dyDescent="0.25">
      <c r="A15671" t="s">
        <v>31264</v>
      </c>
      <c r="B15671" t="s">
        <v>31243</v>
      </c>
      <c r="C15671" t="s">
        <v>16390</v>
      </c>
      <c r="D15671">
        <v>1</v>
      </c>
    </row>
    <row r="15672" spans="1:4" x14ac:dyDescent="0.25">
      <c r="A15672" t="s">
        <v>31265</v>
      </c>
      <c r="B15672" t="s">
        <v>31243</v>
      </c>
      <c r="C15672" t="s">
        <v>31266</v>
      </c>
      <c r="D15672">
        <v>0</v>
      </c>
    </row>
    <row r="15673" spans="1:4" x14ac:dyDescent="0.25">
      <c r="A15673" t="s">
        <v>31267</v>
      </c>
      <c r="B15673" t="s">
        <v>31243</v>
      </c>
      <c r="C15673" t="s">
        <v>31268</v>
      </c>
      <c r="D15673">
        <v>0</v>
      </c>
    </row>
    <row r="15674" spans="1:4" x14ac:dyDescent="0.25">
      <c r="A15674" t="s">
        <v>31269</v>
      </c>
      <c r="B15674" t="s">
        <v>31243</v>
      </c>
      <c r="C15674" t="s">
        <v>31270</v>
      </c>
      <c r="D15674">
        <v>0</v>
      </c>
    </row>
    <row r="15675" spans="1:4" x14ac:dyDescent="0.25">
      <c r="A15675" t="s">
        <v>31271</v>
      </c>
      <c r="B15675" t="s">
        <v>31243</v>
      </c>
      <c r="C15675" t="s">
        <v>31272</v>
      </c>
      <c r="D15675">
        <v>0</v>
      </c>
    </row>
    <row r="15676" spans="1:4" x14ac:dyDescent="0.25">
      <c r="A15676" t="s">
        <v>31273</v>
      </c>
      <c r="B15676" t="s">
        <v>31243</v>
      </c>
      <c r="C15676" t="s">
        <v>31274</v>
      </c>
      <c r="D15676">
        <v>0</v>
      </c>
    </row>
    <row r="15677" spans="1:4" x14ac:dyDescent="0.25">
      <c r="A15677" t="s">
        <v>31275</v>
      </c>
      <c r="B15677" t="s">
        <v>31243</v>
      </c>
      <c r="C15677" t="s">
        <v>31276</v>
      </c>
      <c r="D15677">
        <v>2</v>
      </c>
    </row>
    <row r="15678" spans="1:4" x14ac:dyDescent="0.25">
      <c r="A15678" t="s">
        <v>31277</v>
      </c>
      <c r="B15678" t="s">
        <v>31243</v>
      </c>
      <c r="C15678" t="s">
        <v>31278</v>
      </c>
      <c r="D15678">
        <v>0</v>
      </c>
    </row>
    <row r="15679" spans="1:4" x14ac:dyDescent="0.25">
      <c r="A15679" t="s">
        <v>31279</v>
      </c>
      <c r="B15679" t="s">
        <v>34</v>
      </c>
      <c r="C15679" t="s">
        <v>31280</v>
      </c>
      <c r="D15679">
        <v>0</v>
      </c>
    </row>
    <row r="15680" spans="1:4" x14ac:dyDescent="0.25">
      <c r="A15680" t="s">
        <v>31281</v>
      </c>
      <c r="B15680" t="s">
        <v>31243</v>
      </c>
      <c r="C15680" t="s">
        <v>31282</v>
      </c>
      <c r="D15680">
        <v>0</v>
      </c>
    </row>
    <row r="15681" spans="1:4" x14ac:dyDescent="0.25">
      <c r="A15681" t="s">
        <v>31283</v>
      </c>
      <c r="B15681" t="s">
        <v>31243</v>
      </c>
      <c r="C15681" t="s">
        <v>31284</v>
      </c>
      <c r="D15681">
        <v>0</v>
      </c>
    </row>
    <row r="15682" spans="1:4" x14ac:dyDescent="0.25">
      <c r="A15682" t="s">
        <v>31285</v>
      </c>
      <c r="B15682" t="s">
        <v>31243</v>
      </c>
      <c r="C15682" t="s">
        <v>31286</v>
      </c>
      <c r="D15682">
        <v>0</v>
      </c>
    </row>
    <row r="15683" spans="1:4" x14ac:dyDescent="0.25">
      <c r="A15683" t="s">
        <v>31287</v>
      </c>
      <c r="B15683" t="s">
        <v>31243</v>
      </c>
      <c r="C15683" t="s">
        <v>31288</v>
      </c>
      <c r="D15683">
        <v>2</v>
      </c>
    </row>
    <row r="15684" spans="1:4" x14ac:dyDescent="0.25">
      <c r="A15684" t="s">
        <v>31289</v>
      </c>
      <c r="B15684" t="s">
        <v>31243</v>
      </c>
      <c r="C15684" t="s">
        <v>31290</v>
      </c>
      <c r="D15684">
        <v>0</v>
      </c>
    </row>
    <row r="15685" spans="1:4" x14ac:dyDescent="0.25">
      <c r="A15685" t="s">
        <v>31291</v>
      </c>
      <c r="B15685" t="s">
        <v>31243</v>
      </c>
      <c r="C15685" t="s">
        <v>31292</v>
      </c>
      <c r="D15685">
        <v>0</v>
      </c>
    </row>
    <row r="15686" spans="1:4" x14ac:dyDescent="0.25">
      <c r="A15686" t="s">
        <v>31293</v>
      </c>
      <c r="B15686" t="s">
        <v>31243</v>
      </c>
      <c r="C15686" t="s">
        <v>31294</v>
      </c>
      <c r="D15686">
        <v>0</v>
      </c>
    </row>
    <row r="15687" spans="1:4" x14ac:dyDescent="0.25">
      <c r="A15687" t="s">
        <v>31295</v>
      </c>
      <c r="B15687" t="s">
        <v>31243</v>
      </c>
      <c r="C15687" t="s">
        <v>31296</v>
      </c>
      <c r="D15687">
        <v>0</v>
      </c>
    </row>
    <row r="15688" spans="1:4" x14ac:dyDescent="0.25">
      <c r="A15688" t="s">
        <v>31297</v>
      </c>
      <c r="B15688" t="s">
        <v>31243</v>
      </c>
      <c r="C15688" t="s">
        <v>31298</v>
      </c>
      <c r="D15688">
        <v>0</v>
      </c>
    </row>
    <row r="15689" spans="1:4" x14ac:dyDescent="0.25">
      <c r="A15689" t="s">
        <v>31299</v>
      </c>
      <c r="B15689" t="s">
        <v>34</v>
      </c>
      <c r="C15689" t="s">
        <v>31300</v>
      </c>
      <c r="D15689">
        <v>1</v>
      </c>
    </row>
    <row r="15690" spans="1:4" x14ac:dyDescent="0.25">
      <c r="A15690" t="s">
        <v>31301</v>
      </c>
      <c r="B15690" t="s">
        <v>31243</v>
      </c>
      <c r="C15690" t="s">
        <v>31302</v>
      </c>
      <c r="D15690">
        <v>0</v>
      </c>
    </row>
    <row r="15691" spans="1:4" x14ac:dyDescent="0.25">
      <c r="A15691" t="s">
        <v>31303</v>
      </c>
      <c r="B15691" t="s">
        <v>31243</v>
      </c>
      <c r="C15691" t="s">
        <v>31304</v>
      </c>
      <c r="D15691">
        <v>0</v>
      </c>
    </row>
    <row r="15692" spans="1:4" x14ac:dyDescent="0.25">
      <c r="A15692" t="s">
        <v>31305</v>
      </c>
      <c r="B15692" t="s">
        <v>31243</v>
      </c>
      <c r="C15692" t="s">
        <v>31306</v>
      </c>
      <c r="D15692">
        <v>0</v>
      </c>
    </row>
    <row r="15693" spans="1:4" x14ac:dyDescent="0.25">
      <c r="A15693" t="s">
        <v>31307</v>
      </c>
      <c r="B15693" t="s">
        <v>31243</v>
      </c>
      <c r="C15693" t="s">
        <v>31308</v>
      </c>
      <c r="D15693">
        <v>2</v>
      </c>
    </row>
    <row r="15694" spans="1:4" x14ac:dyDescent="0.25">
      <c r="A15694" t="s">
        <v>31309</v>
      </c>
      <c r="B15694" t="s">
        <v>31243</v>
      </c>
      <c r="C15694" t="s">
        <v>31310</v>
      </c>
      <c r="D15694">
        <v>0</v>
      </c>
    </row>
    <row r="15695" spans="1:4" x14ac:dyDescent="0.25">
      <c r="A15695" t="s">
        <v>31311</v>
      </c>
      <c r="B15695" t="s">
        <v>31243</v>
      </c>
      <c r="C15695" t="s">
        <v>31312</v>
      </c>
      <c r="D15695">
        <v>0</v>
      </c>
    </row>
    <row r="15696" spans="1:4" x14ac:dyDescent="0.25">
      <c r="A15696" t="s">
        <v>31313</v>
      </c>
      <c r="B15696" t="s">
        <v>31243</v>
      </c>
      <c r="C15696" t="s">
        <v>19410</v>
      </c>
      <c r="D15696">
        <v>0</v>
      </c>
    </row>
    <row r="15697" spans="1:4" x14ac:dyDescent="0.25">
      <c r="A15697" t="s">
        <v>31314</v>
      </c>
      <c r="B15697" t="s">
        <v>31243</v>
      </c>
      <c r="C15697" t="s">
        <v>31315</v>
      </c>
      <c r="D15697">
        <v>0</v>
      </c>
    </row>
    <row r="15698" spans="1:4" x14ac:dyDescent="0.25">
      <c r="A15698" t="s">
        <v>31316</v>
      </c>
      <c r="B15698" t="s">
        <v>31243</v>
      </c>
      <c r="C15698" t="s">
        <v>31317</v>
      </c>
      <c r="D15698">
        <v>0</v>
      </c>
    </row>
    <row r="15699" spans="1:4" x14ac:dyDescent="0.25">
      <c r="A15699" t="s">
        <v>31318</v>
      </c>
      <c r="B15699" t="s">
        <v>31243</v>
      </c>
      <c r="C15699" t="s">
        <v>31319</v>
      </c>
      <c r="D15699">
        <v>0</v>
      </c>
    </row>
    <row r="15700" spans="1:4" x14ac:dyDescent="0.25">
      <c r="A15700" t="s">
        <v>31320</v>
      </c>
      <c r="B15700" t="s">
        <v>34</v>
      </c>
      <c r="C15700" t="s">
        <v>31321</v>
      </c>
      <c r="D15700">
        <v>1</v>
      </c>
    </row>
    <row r="15701" spans="1:4" x14ac:dyDescent="0.25">
      <c r="A15701" t="s">
        <v>31322</v>
      </c>
      <c r="B15701" t="s">
        <v>31243</v>
      </c>
      <c r="C15701" t="s">
        <v>31323</v>
      </c>
      <c r="D15701">
        <v>0</v>
      </c>
    </row>
    <row r="15702" spans="1:4" x14ac:dyDescent="0.25">
      <c r="A15702" t="s">
        <v>31324</v>
      </c>
      <c r="B15702" t="s">
        <v>31243</v>
      </c>
      <c r="C15702" t="s">
        <v>16311</v>
      </c>
      <c r="D15702">
        <v>0</v>
      </c>
    </row>
    <row r="15703" spans="1:4" x14ac:dyDescent="0.25">
      <c r="A15703" t="s">
        <v>31325</v>
      </c>
      <c r="B15703" t="s">
        <v>31243</v>
      </c>
      <c r="C15703" t="s">
        <v>31326</v>
      </c>
      <c r="D15703">
        <v>3</v>
      </c>
    </row>
    <row r="15704" spans="1:4" x14ac:dyDescent="0.25">
      <c r="A15704" t="s">
        <v>31327</v>
      </c>
      <c r="B15704" t="s">
        <v>31243</v>
      </c>
      <c r="C15704" t="s">
        <v>31328</v>
      </c>
      <c r="D15704">
        <v>0</v>
      </c>
    </row>
    <row r="15705" spans="1:4" x14ac:dyDescent="0.25">
      <c r="A15705" t="s">
        <v>31329</v>
      </c>
      <c r="B15705" t="s">
        <v>31243</v>
      </c>
      <c r="C15705" t="s">
        <v>31330</v>
      </c>
      <c r="D15705">
        <v>0</v>
      </c>
    </row>
    <row r="15706" spans="1:4" x14ac:dyDescent="0.25">
      <c r="A15706" t="s">
        <v>31331</v>
      </c>
      <c r="B15706" t="s">
        <v>31243</v>
      </c>
      <c r="C15706" t="s">
        <v>31332</v>
      </c>
      <c r="D15706">
        <v>0</v>
      </c>
    </row>
    <row r="15707" spans="1:4" x14ac:dyDescent="0.25">
      <c r="A15707" t="s">
        <v>31333</v>
      </c>
      <c r="B15707" t="s">
        <v>31243</v>
      </c>
      <c r="C15707" t="s">
        <v>31334</v>
      </c>
      <c r="D15707">
        <v>0</v>
      </c>
    </row>
    <row r="15708" spans="1:4" x14ac:dyDescent="0.25">
      <c r="A15708" t="s">
        <v>31335</v>
      </c>
      <c r="B15708" t="s">
        <v>31243</v>
      </c>
      <c r="C15708" t="s">
        <v>31336</v>
      </c>
      <c r="D15708">
        <v>0</v>
      </c>
    </row>
    <row r="15709" spans="1:4" x14ac:dyDescent="0.25">
      <c r="A15709" t="s">
        <v>31337</v>
      </c>
      <c r="B15709" t="s">
        <v>31243</v>
      </c>
      <c r="C15709" t="s">
        <v>31338</v>
      </c>
      <c r="D15709">
        <v>0</v>
      </c>
    </row>
    <row r="15710" spans="1:4" x14ac:dyDescent="0.25">
      <c r="A15710" t="s">
        <v>31339</v>
      </c>
      <c r="B15710" t="s">
        <v>34</v>
      </c>
      <c r="C15710" t="s">
        <v>31340</v>
      </c>
      <c r="D15710">
        <v>1</v>
      </c>
    </row>
    <row r="15711" spans="1:4" x14ac:dyDescent="0.25">
      <c r="A15711" t="s">
        <v>31341</v>
      </c>
      <c r="B15711" t="s">
        <v>31243</v>
      </c>
      <c r="C15711" t="s">
        <v>31342</v>
      </c>
      <c r="D15711">
        <v>0</v>
      </c>
    </row>
    <row r="15712" spans="1:4" x14ac:dyDescent="0.25">
      <c r="A15712" t="s">
        <v>31343</v>
      </c>
      <c r="B15712" t="s">
        <v>31243</v>
      </c>
      <c r="C15712" t="s">
        <v>31344</v>
      </c>
      <c r="D15712">
        <v>0</v>
      </c>
    </row>
    <row r="15713" spans="1:4" x14ac:dyDescent="0.25">
      <c r="A15713" t="s">
        <v>31345</v>
      </c>
      <c r="B15713" t="s">
        <v>31243</v>
      </c>
      <c r="C15713" t="s">
        <v>31346</v>
      </c>
      <c r="D15713">
        <v>0</v>
      </c>
    </row>
    <row r="15714" spans="1:4" x14ac:dyDescent="0.25">
      <c r="A15714" t="s">
        <v>31347</v>
      </c>
      <c r="B15714" t="s">
        <v>31243</v>
      </c>
      <c r="C15714" t="s">
        <v>31348</v>
      </c>
      <c r="D15714">
        <v>0</v>
      </c>
    </row>
    <row r="15715" spans="1:4" x14ac:dyDescent="0.25">
      <c r="A15715" t="s">
        <v>31349</v>
      </c>
      <c r="B15715" t="s">
        <v>31243</v>
      </c>
      <c r="C15715" t="s">
        <v>31350</v>
      </c>
      <c r="D15715">
        <v>0</v>
      </c>
    </row>
    <row r="15716" spans="1:4" x14ac:dyDescent="0.25">
      <c r="A15716" t="s">
        <v>31351</v>
      </c>
      <c r="B15716" t="s">
        <v>31243</v>
      </c>
      <c r="C15716" t="s">
        <v>31352</v>
      </c>
      <c r="D15716">
        <v>0</v>
      </c>
    </row>
    <row r="15717" spans="1:4" x14ac:dyDescent="0.25">
      <c r="A15717" t="s">
        <v>31353</v>
      </c>
      <c r="B15717" t="s">
        <v>31243</v>
      </c>
      <c r="C15717" t="s">
        <v>31354</v>
      </c>
      <c r="D15717">
        <v>0</v>
      </c>
    </row>
    <row r="15718" spans="1:4" x14ac:dyDescent="0.25">
      <c r="A15718" t="s">
        <v>31355</v>
      </c>
      <c r="B15718" t="s">
        <v>31243</v>
      </c>
      <c r="C15718" t="s">
        <v>31356</v>
      </c>
      <c r="D15718">
        <v>13</v>
      </c>
    </row>
    <row r="15719" spans="1:4" x14ac:dyDescent="0.25">
      <c r="A15719" t="s">
        <v>31357</v>
      </c>
      <c r="B15719" t="s">
        <v>31243</v>
      </c>
      <c r="C15719" t="s">
        <v>31358</v>
      </c>
      <c r="D15719">
        <v>0</v>
      </c>
    </row>
    <row r="15720" spans="1:4" x14ac:dyDescent="0.25">
      <c r="A15720" t="s">
        <v>31359</v>
      </c>
      <c r="B15720" t="s">
        <v>4</v>
      </c>
      <c r="C15720" t="s">
        <v>31360</v>
      </c>
      <c r="D15720">
        <v>0</v>
      </c>
    </row>
    <row r="15721" spans="1:4" x14ac:dyDescent="0.25">
      <c r="A15721" t="s">
        <v>31361</v>
      </c>
      <c r="B15721" t="s">
        <v>34</v>
      </c>
      <c r="C15721" t="s">
        <v>31362</v>
      </c>
      <c r="D15721">
        <v>0</v>
      </c>
    </row>
    <row r="15722" spans="1:4" x14ac:dyDescent="0.25">
      <c r="A15722" t="s">
        <v>31363</v>
      </c>
      <c r="B15722" t="s">
        <v>31243</v>
      </c>
      <c r="C15722" t="s">
        <v>31364</v>
      </c>
      <c r="D15722">
        <v>1</v>
      </c>
    </row>
    <row r="15723" spans="1:4" x14ac:dyDescent="0.25">
      <c r="A15723" t="s">
        <v>31365</v>
      </c>
      <c r="B15723" t="s">
        <v>31243</v>
      </c>
      <c r="C15723" t="s">
        <v>31366</v>
      </c>
      <c r="D15723">
        <v>0</v>
      </c>
    </row>
    <row r="15724" spans="1:4" x14ac:dyDescent="0.25">
      <c r="A15724" t="s">
        <v>31367</v>
      </c>
      <c r="B15724" t="s">
        <v>31243</v>
      </c>
      <c r="C15724" t="s">
        <v>31368</v>
      </c>
      <c r="D15724">
        <v>0</v>
      </c>
    </row>
    <row r="15725" spans="1:4" x14ac:dyDescent="0.25">
      <c r="A15725" t="s">
        <v>31369</v>
      </c>
      <c r="B15725" t="s">
        <v>31243</v>
      </c>
      <c r="C15725" t="s">
        <v>31370</v>
      </c>
      <c r="D15725">
        <v>0</v>
      </c>
    </row>
    <row r="15726" spans="1:4" x14ac:dyDescent="0.25">
      <c r="A15726" t="s">
        <v>31371</v>
      </c>
      <c r="B15726" t="s">
        <v>31243</v>
      </c>
      <c r="C15726" t="s">
        <v>31372</v>
      </c>
      <c r="D15726">
        <v>0</v>
      </c>
    </row>
    <row r="15727" spans="1:4" x14ac:dyDescent="0.25">
      <c r="A15727" t="s">
        <v>31373</v>
      </c>
      <c r="B15727" t="s">
        <v>31243</v>
      </c>
      <c r="C15727" t="s">
        <v>31374</v>
      </c>
      <c r="D15727">
        <v>0</v>
      </c>
    </row>
    <row r="15728" spans="1:4" x14ac:dyDescent="0.25">
      <c r="A15728" t="s">
        <v>31375</v>
      </c>
      <c r="B15728" t="s">
        <v>31243</v>
      </c>
      <c r="C15728" t="s">
        <v>16329</v>
      </c>
      <c r="D15728">
        <v>1</v>
      </c>
    </row>
    <row r="15729" spans="1:4" x14ac:dyDescent="0.25">
      <c r="A15729" t="s">
        <v>31376</v>
      </c>
      <c r="B15729" t="s">
        <v>31243</v>
      </c>
      <c r="C15729" t="s">
        <v>31377</v>
      </c>
      <c r="D15729">
        <v>0</v>
      </c>
    </row>
    <row r="15730" spans="1:4" x14ac:dyDescent="0.25">
      <c r="A15730" t="s">
        <v>31378</v>
      </c>
      <c r="B15730" t="s">
        <v>31243</v>
      </c>
      <c r="C15730" t="s">
        <v>21910</v>
      </c>
      <c r="D15730">
        <v>0</v>
      </c>
    </row>
    <row r="15731" spans="1:4" x14ac:dyDescent="0.25">
      <c r="A15731" t="s">
        <v>31379</v>
      </c>
      <c r="B15731" t="s">
        <v>31243</v>
      </c>
      <c r="C15731" t="s">
        <v>31380</v>
      </c>
      <c r="D15731">
        <v>0</v>
      </c>
    </row>
    <row r="15732" spans="1:4" x14ac:dyDescent="0.25">
      <c r="A15732" t="s">
        <v>31381</v>
      </c>
      <c r="B15732" t="s">
        <v>34</v>
      </c>
      <c r="C15732" t="s">
        <v>31382</v>
      </c>
      <c r="D15732">
        <v>1</v>
      </c>
    </row>
    <row r="15733" spans="1:4" x14ac:dyDescent="0.25">
      <c r="A15733" t="s">
        <v>31383</v>
      </c>
      <c r="B15733" t="s">
        <v>31243</v>
      </c>
      <c r="C15733" t="s">
        <v>31384</v>
      </c>
      <c r="D15733">
        <v>0</v>
      </c>
    </row>
    <row r="15734" spans="1:4" x14ac:dyDescent="0.25">
      <c r="A15734" t="s">
        <v>31385</v>
      </c>
      <c r="B15734" t="s">
        <v>31243</v>
      </c>
      <c r="C15734" t="s">
        <v>31386</v>
      </c>
      <c r="D15734">
        <v>0</v>
      </c>
    </row>
    <row r="15735" spans="1:4" x14ac:dyDescent="0.25">
      <c r="A15735" t="s">
        <v>31387</v>
      </c>
      <c r="B15735" t="s">
        <v>31243</v>
      </c>
      <c r="C15735" t="s">
        <v>31388</v>
      </c>
      <c r="D15735">
        <v>0</v>
      </c>
    </row>
    <row r="15736" spans="1:4" x14ac:dyDescent="0.25">
      <c r="A15736" t="s">
        <v>31389</v>
      </c>
      <c r="B15736" t="s">
        <v>31243</v>
      </c>
      <c r="C15736" t="s">
        <v>31390</v>
      </c>
      <c r="D15736">
        <v>0</v>
      </c>
    </row>
    <row r="15737" spans="1:4" x14ac:dyDescent="0.25">
      <c r="A15737" t="s">
        <v>31391</v>
      </c>
      <c r="B15737" t="s">
        <v>31243</v>
      </c>
      <c r="C15737" t="s">
        <v>31392</v>
      </c>
      <c r="D15737">
        <v>1</v>
      </c>
    </row>
    <row r="15738" spans="1:4" x14ac:dyDescent="0.25">
      <c r="A15738" t="s">
        <v>31393</v>
      </c>
      <c r="B15738" t="s">
        <v>31243</v>
      </c>
      <c r="C15738" t="s">
        <v>16414</v>
      </c>
      <c r="D15738">
        <v>0</v>
      </c>
    </row>
    <row r="15739" spans="1:4" x14ac:dyDescent="0.25">
      <c r="A15739" t="s">
        <v>31394</v>
      </c>
      <c r="B15739" t="s">
        <v>31243</v>
      </c>
      <c r="C15739" t="s">
        <v>31395</v>
      </c>
      <c r="D15739">
        <v>0</v>
      </c>
    </row>
    <row r="15740" spans="1:4" x14ac:dyDescent="0.25">
      <c r="A15740" t="s">
        <v>31396</v>
      </c>
      <c r="B15740" t="s">
        <v>31243</v>
      </c>
      <c r="C15740" t="s">
        <v>31397</v>
      </c>
      <c r="D15740">
        <v>0</v>
      </c>
    </row>
    <row r="15741" spans="1:4" x14ac:dyDescent="0.25">
      <c r="A15741" t="s">
        <v>31398</v>
      </c>
      <c r="B15741" t="s">
        <v>31243</v>
      </c>
      <c r="C15741" t="s">
        <v>31399</v>
      </c>
      <c r="D15741">
        <v>0</v>
      </c>
    </row>
    <row r="15742" spans="1:4" x14ac:dyDescent="0.25">
      <c r="A15742" t="s">
        <v>31400</v>
      </c>
      <c r="B15742" t="s">
        <v>31243</v>
      </c>
      <c r="C15742" t="s">
        <v>31401</v>
      </c>
      <c r="D15742">
        <v>0</v>
      </c>
    </row>
    <row r="15743" spans="1:4" x14ac:dyDescent="0.25">
      <c r="A15743" t="s">
        <v>31402</v>
      </c>
      <c r="B15743" t="s">
        <v>34</v>
      </c>
      <c r="C15743" t="s">
        <v>31403</v>
      </c>
      <c r="D15743">
        <v>0</v>
      </c>
    </row>
    <row r="15744" spans="1:4" x14ac:dyDescent="0.25">
      <c r="A15744" t="s">
        <v>31404</v>
      </c>
      <c r="B15744" t="s">
        <v>31243</v>
      </c>
      <c r="C15744" t="s">
        <v>31405</v>
      </c>
      <c r="D15744">
        <v>0</v>
      </c>
    </row>
    <row r="15745" spans="1:4" x14ac:dyDescent="0.25">
      <c r="A15745" t="s">
        <v>31406</v>
      </c>
      <c r="B15745" t="s">
        <v>31243</v>
      </c>
      <c r="C15745" t="s">
        <v>27791</v>
      </c>
      <c r="D15745">
        <v>0</v>
      </c>
    </row>
    <row r="15746" spans="1:4" x14ac:dyDescent="0.25">
      <c r="A15746" t="s">
        <v>31407</v>
      </c>
      <c r="B15746" t="s">
        <v>31243</v>
      </c>
      <c r="C15746" t="s">
        <v>16339</v>
      </c>
      <c r="D15746">
        <v>0</v>
      </c>
    </row>
    <row r="15747" spans="1:4" x14ac:dyDescent="0.25">
      <c r="A15747" t="s">
        <v>31408</v>
      </c>
      <c r="B15747" t="s">
        <v>31243</v>
      </c>
      <c r="C15747" t="s">
        <v>31409</v>
      </c>
      <c r="D15747">
        <v>0</v>
      </c>
    </row>
    <row r="15748" spans="1:4" x14ac:dyDescent="0.25">
      <c r="A15748" t="s">
        <v>31410</v>
      </c>
      <c r="B15748" t="s">
        <v>31243</v>
      </c>
      <c r="C15748" t="s">
        <v>31411</v>
      </c>
      <c r="D15748">
        <v>0</v>
      </c>
    </row>
    <row r="15749" spans="1:4" x14ac:dyDescent="0.25">
      <c r="A15749" t="s">
        <v>31412</v>
      </c>
      <c r="B15749" t="s">
        <v>31243</v>
      </c>
      <c r="C15749" t="s">
        <v>31413</v>
      </c>
      <c r="D15749">
        <v>0</v>
      </c>
    </row>
    <row r="15750" spans="1:4" x14ac:dyDescent="0.25">
      <c r="A15750" t="s">
        <v>31414</v>
      </c>
      <c r="B15750" t="s">
        <v>31243</v>
      </c>
      <c r="C15750" t="s">
        <v>21914</v>
      </c>
      <c r="D15750">
        <v>0</v>
      </c>
    </row>
    <row r="15751" spans="1:4" x14ac:dyDescent="0.25">
      <c r="A15751" t="s">
        <v>31415</v>
      </c>
      <c r="B15751" t="s">
        <v>31243</v>
      </c>
      <c r="C15751" t="s">
        <v>16077</v>
      </c>
      <c r="D15751">
        <v>0</v>
      </c>
    </row>
    <row r="15752" spans="1:4" x14ac:dyDescent="0.25">
      <c r="A15752" t="s">
        <v>31416</v>
      </c>
      <c r="B15752" t="s">
        <v>31243</v>
      </c>
      <c r="C15752" t="s">
        <v>31417</v>
      </c>
      <c r="D15752">
        <v>0</v>
      </c>
    </row>
    <row r="15753" spans="1:4" x14ac:dyDescent="0.25">
      <c r="A15753" t="s">
        <v>31418</v>
      </c>
      <c r="B15753" t="s">
        <v>31243</v>
      </c>
      <c r="C15753" t="s">
        <v>31419</v>
      </c>
      <c r="D15753">
        <v>0</v>
      </c>
    </row>
    <row r="15754" spans="1:4" x14ac:dyDescent="0.25">
      <c r="A15754" t="s">
        <v>31420</v>
      </c>
      <c r="B15754" t="s">
        <v>34</v>
      </c>
      <c r="C15754" t="s">
        <v>31421</v>
      </c>
      <c r="D15754">
        <v>0</v>
      </c>
    </row>
    <row r="15755" spans="1:4" x14ac:dyDescent="0.25">
      <c r="A15755" t="s">
        <v>31422</v>
      </c>
      <c r="B15755" t="s">
        <v>13</v>
      </c>
      <c r="C15755" t="s">
        <v>31423</v>
      </c>
      <c r="D15755">
        <v>2</v>
      </c>
    </row>
    <row r="15756" spans="1:4" x14ac:dyDescent="0.25">
      <c r="A15756" t="s">
        <v>31424</v>
      </c>
      <c r="B15756" t="s">
        <v>13</v>
      </c>
      <c r="C15756" t="s">
        <v>31425</v>
      </c>
      <c r="D15756">
        <v>2</v>
      </c>
    </row>
    <row r="15757" spans="1:4" x14ac:dyDescent="0.25">
      <c r="A15757" t="s">
        <v>31426</v>
      </c>
      <c r="B15757" t="s">
        <v>13</v>
      </c>
      <c r="C15757" t="s">
        <v>31427</v>
      </c>
      <c r="D15757">
        <v>2</v>
      </c>
    </row>
    <row r="15758" spans="1:4" x14ac:dyDescent="0.25">
      <c r="A15758" t="s">
        <v>31428</v>
      </c>
      <c r="B15758" t="s">
        <v>13</v>
      </c>
      <c r="C15758" t="s">
        <v>31429</v>
      </c>
      <c r="D15758">
        <v>2</v>
      </c>
    </row>
    <row r="15759" spans="1:4" x14ac:dyDescent="0.25">
      <c r="A15759" t="s">
        <v>31430</v>
      </c>
      <c r="B15759" t="s">
        <v>13</v>
      </c>
      <c r="C15759" t="s">
        <v>31431</v>
      </c>
      <c r="D15759">
        <v>3</v>
      </c>
    </row>
    <row r="15760" spans="1:4" x14ac:dyDescent="0.25">
      <c r="A15760" t="s">
        <v>31432</v>
      </c>
      <c r="B15760" t="s">
        <v>13</v>
      </c>
      <c r="C15760" t="s">
        <v>31433</v>
      </c>
      <c r="D15760">
        <v>1</v>
      </c>
    </row>
    <row r="15761" spans="1:4" x14ac:dyDescent="0.25">
      <c r="A15761" t="s">
        <v>31434</v>
      </c>
      <c r="B15761" t="s">
        <v>13</v>
      </c>
      <c r="C15761" t="s">
        <v>31435</v>
      </c>
      <c r="D15761">
        <v>2</v>
      </c>
    </row>
    <row r="15762" spans="1:4" x14ac:dyDescent="0.25">
      <c r="A15762" t="s">
        <v>31436</v>
      </c>
      <c r="B15762" t="s">
        <v>13</v>
      </c>
      <c r="C15762" t="s">
        <v>31437</v>
      </c>
      <c r="D15762">
        <v>2</v>
      </c>
    </row>
    <row r="15763" spans="1:4" x14ac:dyDescent="0.25">
      <c r="A15763" t="s">
        <v>31438</v>
      </c>
      <c r="B15763" t="s">
        <v>13</v>
      </c>
      <c r="C15763" t="s">
        <v>31439</v>
      </c>
      <c r="D15763">
        <v>2</v>
      </c>
    </row>
    <row r="15764" spans="1:4" x14ac:dyDescent="0.25">
      <c r="A15764" t="s">
        <v>31440</v>
      </c>
      <c r="B15764" t="s">
        <v>13</v>
      </c>
      <c r="C15764" t="s">
        <v>31441</v>
      </c>
      <c r="D15764">
        <v>2</v>
      </c>
    </row>
    <row r="15765" spans="1:4" x14ac:dyDescent="0.25">
      <c r="A15765" t="s">
        <v>31442</v>
      </c>
      <c r="B15765" t="s">
        <v>34</v>
      </c>
      <c r="C15765" t="s">
        <v>31443</v>
      </c>
      <c r="D15765">
        <v>0</v>
      </c>
    </row>
    <row r="15766" spans="1:4" x14ac:dyDescent="0.25">
      <c r="A15766" t="s">
        <v>31444</v>
      </c>
      <c r="B15766" t="s">
        <v>13</v>
      </c>
      <c r="C15766" t="s">
        <v>31445</v>
      </c>
      <c r="D15766">
        <v>2</v>
      </c>
    </row>
    <row r="15767" spans="1:4" x14ac:dyDescent="0.25">
      <c r="A15767" t="s">
        <v>31446</v>
      </c>
      <c r="B15767" t="s">
        <v>13</v>
      </c>
      <c r="C15767" t="s">
        <v>31447</v>
      </c>
      <c r="D15767">
        <v>2</v>
      </c>
    </row>
    <row r="15768" spans="1:4" x14ac:dyDescent="0.25">
      <c r="A15768" t="s">
        <v>31448</v>
      </c>
      <c r="B15768" t="s">
        <v>13</v>
      </c>
      <c r="C15768" t="s">
        <v>31449</v>
      </c>
      <c r="D15768">
        <v>2</v>
      </c>
    </row>
    <row r="15769" spans="1:4" x14ac:dyDescent="0.25">
      <c r="A15769" t="s">
        <v>31450</v>
      </c>
      <c r="B15769" t="s">
        <v>13</v>
      </c>
      <c r="C15769" t="s">
        <v>31451</v>
      </c>
      <c r="D15769">
        <v>2</v>
      </c>
    </row>
    <row r="15770" spans="1:4" x14ac:dyDescent="0.25">
      <c r="A15770" t="s">
        <v>31452</v>
      </c>
      <c r="B15770" t="s">
        <v>13</v>
      </c>
      <c r="C15770" t="s">
        <v>31453</v>
      </c>
      <c r="D15770">
        <v>2</v>
      </c>
    </row>
    <row r="15771" spans="1:4" x14ac:dyDescent="0.25">
      <c r="A15771" t="s">
        <v>31454</v>
      </c>
      <c r="B15771" t="s">
        <v>13</v>
      </c>
      <c r="C15771" t="s">
        <v>31455</v>
      </c>
      <c r="D15771">
        <v>2</v>
      </c>
    </row>
    <row r="15772" spans="1:4" x14ac:dyDescent="0.25">
      <c r="A15772" t="s">
        <v>31456</v>
      </c>
      <c r="B15772" t="s">
        <v>13</v>
      </c>
      <c r="C15772" t="s">
        <v>31457</v>
      </c>
      <c r="D15772">
        <v>2</v>
      </c>
    </row>
    <row r="15773" spans="1:4" x14ac:dyDescent="0.25">
      <c r="A15773" t="s">
        <v>31458</v>
      </c>
      <c r="B15773" t="s">
        <v>13</v>
      </c>
      <c r="C15773" t="s">
        <v>31459</v>
      </c>
      <c r="D15773">
        <v>2</v>
      </c>
    </row>
    <row r="15774" spans="1:4" x14ac:dyDescent="0.25">
      <c r="A15774" t="s">
        <v>31460</v>
      </c>
      <c r="B15774" t="s">
        <v>13</v>
      </c>
      <c r="C15774" t="s">
        <v>31461</v>
      </c>
      <c r="D15774">
        <v>2</v>
      </c>
    </row>
    <row r="15775" spans="1:4" x14ac:dyDescent="0.25">
      <c r="A15775" t="s">
        <v>31462</v>
      </c>
      <c r="B15775" t="s">
        <v>13</v>
      </c>
      <c r="C15775" t="s">
        <v>31463</v>
      </c>
      <c r="D15775">
        <v>2</v>
      </c>
    </row>
    <row r="15776" spans="1:4" x14ac:dyDescent="0.25">
      <c r="A15776" t="s">
        <v>31464</v>
      </c>
      <c r="B15776" t="s">
        <v>34</v>
      </c>
      <c r="C15776" t="s">
        <v>31465</v>
      </c>
      <c r="D15776">
        <v>0</v>
      </c>
    </row>
    <row r="15777" spans="1:4" x14ac:dyDescent="0.25">
      <c r="A15777" t="s">
        <v>31466</v>
      </c>
      <c r="B15777" t="s">
        <v>13</v>
      </c>
      <c r="C15777" t="s">
        <v>31467</v>
      </c>
      <c r="D15777">
        <v>2</v>
      </c>
    </row>
    <row r="15778" spans="1:4" x14ac:dyDescent="0.25">
      <c r="A15778" t="s">
        <v>31468</v>
      </c>
      <c r="B15778" t="s">
        <v>13</v>
      </c>
      <c r="C15778" t="s">
        <v>31469</v>
      </c>
      <c r="D15778">
        <v>1</v>
      </c>
    </row>
    <row r="15779" spans="1:4" x14ac:dyDescent="0.25">
      <c r="A15779" t="s">
        <v>31470</v>
      </c>
      <c r="B15779" t="s">
        <v>13</v>
      </c>
      <c r="C15779" t="s">
        <v>31471</v>
      </c>
      <c r="D15779">
        <v>2</v>
      </c>
    </row>
    <row r="15780" spans="1:4" x14ac:dyDescent="0.25">
      <c r="A15780" t="s">
        <v>31472</v>
      </c>
      <c r="B15780" t="s">
        <v>13</v>
      </c>
      <c r="C15780" t="s">
        <v>31473</v>
      </c>
      <c r="D15780">
        <v>2</v>
      </c>
    </row>
    <row r="15781" spans="1:4" x14ac:dyDescent="0.25">
      <c r="A15781" t="s">
        <v>31474</v>
      </c>
      <c r="B15781" t="s">
        <v>13</v>
      </c>
      <c r="C15781" t="s">
        <v>31475</v>
      </c>
      <c r="D15781">
        <v>2</v>
      </c>
    </row>
    <row r="15782" spans="1:4" x14ac:dyDescent="0.25">
      <c r="A15782" t="s">
        <v>31476</v>
      </c>
      <c r="B15782" t="s">
        <v>13</v>
      </c>
      <c r="C15782" t="s">
        <v>31477</v>
      </c>
      <c r="D15782">
        <v>2</v>
      </c>
    </row>
    <row r="15783" spans="1:4" x14ac:dyDescent="0.25">
      <c r="A15783" t="s">
        <v>31478</v>
      </c>
      <c r="B15783" t="s">
        <v>13</v>
      </c>
      <c r="C15783" t="s">
        <v>31479</v>
      </c>
      <c r="D15783">
        <v>2</v>
      </c>
    </row>
    <row r="15784" spans="1:4" x14ac:dyDescent="0.25">
      <c r="A15784" t="s">
        <v>31480</v>
      </c>
      <c r="B15784" t="s">
        <v>13</v>
      </c>
      <c r="C15784" t="s">
        <v>31481</v>
      </c>
      <c r="D15784">
        <v>3</v>
      </c>
    </row>
    <row r="15785" spans="1:4" x14ac:dyDescent="0.25">
      <c r="A15785" t="s">
        <v>31482</v>
      </c>
      <c r="B15785" t="s">
        <v>13</v>
      </c>
      <c r="C15785" t="s">
        <v>31483</v>
      </c>
      <c r="D15785">
        <v>1</v>
      </c>
    </row>
    <row r="15786" spans="1:4" x14ac:dyDescent="0.25">
      <c r="A15786" t="s">
        <v>31484</v>
      </c>
      <c r="B15786" t="s">
        <v>13</v>
      </c>
      <c r="C15786" t="s">
        <v>31485</v>
      </c>
      <c r="D15786">
        <v>2</v>
      </c>
    </row>
    <row r="15787" spans="1:4" x14ac:dyDescent="0.25">
      <c r="A15787" t="s">
        <v>31486</v>
      </c>
      <c r="B15787" t="s">
        <v>34</v>
      </c>
      <c r="C15787" t="s">
        <v>31487</v>
      </c>
      <c r="D15787">
        <v>1</v>
      </c>
    </row>
    <row r="15788" spans="1:4" x14ac:dyDescent="0.25">
      <c r="A15788" t="s">
        <v>31488</v>
      </c>
      <c r="B15788" t="s">
        <v>13</v>
      </c>
      <c r="C15788" t="s">
        <v>31489</v>
      </c>
      <c r="D15788">
        <v>2</v>
      </c>
    </row>
    <row r="15789" spans="1:4" x14ac:dyDescent="0.25">
      <c r="A15789" t="s">
        <v>31490</v>
      </c>
      <c r="B15789" t="s">
        <v>13</v>
      </c>
      <c r="C15789" t="s">
        <v>31491</v>
      </c>
      <c r="D15789">
        <v>2</v>
      </c>
    </row>
    <row r="15790" spans="1:4" x14ac:dyDescent="0.25">
      <c r="A15790" t="s">
        <v>31492</v>
      </c>
      <c r="B15790" t="s">
        <v>13</v>
      </c>
      <c r="C15790" t="s">
        <v>31493</v>
      </c>
      <c r="D15790">
        <v>2</v>
      </c>
    </row>
    <row r="15791" spans="1:4" x14ac:dyDescent="0.25">
      <c r="A15791" t="s">
        <v>31494</v>
      </c>
      <c r="B15791" t="s">
        <v>13</v>
      </c>
      <c r="C15791" t="s">
        <v>31495</v>
      </c>
      <c r="D15791">
        <v>2</v>
      </c>
    </row>
    <row r="15792" spans="1:4" x14ac:dyDescent="0.25">
      <c r="A15792" t="s">
        <v>31496</v>
      </c>
      <c r="B15792" t="s">
        <v>13</v>
      </c>
      <c r="C15792" t="s">
        <v>31497</v>
      </c>
      <c r="D15792">
        <v>2</v>
      </c>
    </row>
    <row r="15793" spans="1:4" x14ac:dyDescent="0.25">
      <c r="A15793" t="s">
        <v>31498</v>
      </c>
      <c r="B15793" t="s">
        <v>13</v>
      </c>
      <c r="C15793" t="s">
        <v>31499</v>
      </c>
      <c r="D15793">
        <v>2</v>
      </c>
    </row>
    <row r="15794" spans="1:4" x14ac:dyDescent="0.25">
      <c r="A15794" t="s">
        <v>31500</v>
      </c>
      <c r="B15794" t="s">
        <v>13</v>
      </c>
      <c r="C15794" t="s">
        <v>31501</v>
      </c>
      <c r="D15794">
        <v>2</v>
      </c>
    </row>
    <row r="15795" spans="1:4" x14ac:dyDescent="0.25">
      <c r="A15795" t="s">
        <v>31502</v>
      </c>
      <c r="B15795" t="s">
        <v>13</v>
      </c>
      <c r="C15795" t="s">
        <v>31503</v>
      </c>
      <c r="D15795">
        <v>2</v>
      </c>
    </row>
    <row r="15796" spans="1:4" x14ac:dyDescent="0.25">
      <c r="A15796" t="s">
        <v>31504</v>
      </c>
      <c r="B15796" t="s">
        <v>13</v>
      </c>
      <c r="C15796" t="s">
        <v>31505</v>
      </c>
      <c r="D15796">
        <v>2</v>
      </c>
    </row>
    <row r="15797" spans="1:4" x14ac:dyDescent="0.25">
      <c r="A15797" t="s">
        <v>31506</v>
      </c>
      <c r="B15797" t="s">
        <v>13</v>
      </c>
      <c r="C15797" t="s">
        <v>31507</v>
      </c>
      <c r="D15797">
        <v>2</v>
      </c>
    </row>
    <row r="15798" spans="1:4" x14ac:dyDescent="0.25">
      <c r="A15798" t="s">
        <v>31508</v>
      </c>
      <c r="B15798" t="s">
        <v>34</v>
      </c>
      <c r="C15798" t="s">
        <v>31509</v>
      </c>
      <c r="D15798">
        <v>0</v>
      </c>
    </row>
    <row r="15799" spans="1:4" x14ac:dyDescent="0.25">
      <c r="A15799" t="s">
        <v>31510</v>
      </c>
      <c r="B15799" t="s">
        <v>13</v>
      </c>
      <c r="C15799" t="s">
        <v>31511</v>
      </c>
      <c r="D15799">
        <v>2</v>
      </c>
    </row>
    <row r="15800" spans="1:4" x14ac:dyDescent="0.25">
      <c r="A15800" t="s">
        <v>31512</v>
      </c>
      <c r="B15800" t="s">
        <v>13</v>
      </c>
      <c r="C15800" t="s">
        <v>31513</v>
      </c>
      <c r="D15800">
        <v>2</v>
      </c>
    </row>
    <row r="15801" spans="1:4" x14ac:dyDescent="0.25">
      <c r="A15801" t="s">
        <v>31514</v>
      </c>
      <c r="B15801" t="s">
        <v>13</v>
      </c>
      <c r="C15801" t="s">
        <v>31515</v>
      </c>
      <c r="D15801">
        <v>2</v>
      </c>
    </row>
    <row r="15802" spans="1:4" x14ac:dyDescent="0.25">
      <c r="A15802" t="s">
        <v>31516</v>
      </c>
      <c r="B15802" t="s">
        <v>13</v>
      </c>
      <c r="C15802" t="s">
        <v>31517</v>
      </c>
      <c r="D15802">
        <v>1</v>
      </c>
    </row>
    <row r="15803" spans="1:4" x14ac:dyDescent="0.25">
      <c r="A15803" t="s">
        <v>31518</v>
      </c>
      <c r="B15803" t="s">
        <v>13</v>
      </c>
      <c r="C15803" t="s">
        <v>31519</v>
      </c>
      <c r="D15803">
        <v>2</v>
      </c>
    </row>
    <row r="15804" spans="1:4" x14ac:dyDescent="0.25">
      <c r="A15804" t="s">
        <v>31520</v>
      </c>
      <c r="B15804" t="s">
        <v>13</v>
      </c>
      <c r="C15804" t="s">
        <v>31521</v>
      </c>
      <c r="D15804">
        <v>2</v>
      </c>
    </row>
    <row r="15805" spans="1:4" x14ac:dyDescent="0.25">
      <c r="A15805" t="s">
        <v>31522</v>
      </c>
      <c r="B15805" t="s">
        <v>13</v>
      </c>
      <c r="C15805" t="s">
        <v>31523</v>
      </c>
      <c r="D15805">
        <v>2</v>
      </c>
    </row>
    <row r="15806" spans="1:4" x14ac:dyDescent="0.25">
      <c r="A15806" t="s">
        <v>31524</v>
      </c>
      <c r="B15806" t="s">
        <v>13</v>
      </c>
      <c r="C15806" t="s">
        <v>31525</v>
      </c>
      <c r="D15806">
        <v>2</v>
      </c>
    </row>
    <row r="15807" spans="1:4" x14ac:dyDescent="0.25">
      <c r="A15807" t="s">
        <v>31526</v>
      </c>
      <c r="B15807" t="s">
        <v>13</v>
      </c>
      <c r="C15807" t="s">
        <v>31527</v>
      </c>
      <c r="D15807">
        <v>2</v>
      </c>
    </row>
    <row r="15808" spans="1:4" x14ac:dyDescent="0.25">
      <c r="A15808" t="s">
        <v>31528</v>
      </c>
      <c r="B15808" t="s">
        <v>13</v>
      </c>
      <c r="C15808" t="s">
        <v>31529</v>
      </c>
      <c r="D15808">
        <v>2</v>
      </c>
    </row>
    <row r="15809" spans="1:4" x14ac:dyDescent="0.25">
      <c r="A15809" t="s">
        <v>31530</v>
      </c>
      <c r="B15809" t="s">
        <v>34</v>
      </c>
      <c r="C15809" t="s">
        <v>31531</v>
      </c>
      <c r="D15809">
        <v>0</v>
      </c>
    </row>
    <row r="15810" spans="1:4" x14ac:dyDescent="0.25">
      <c r="A15810" t="s">
        <v>31532</v>
      </c>
      <c r="B15810" t="s">
        <v>13</v>
      </c>
      <c r="C15810" t="s">
        <v>31533</v>
      </c>
      <c r="D15810">
        <v>2</v>
      </c>
    </row>
    <row r="15811" spans="1:4" x14ac:dyDescent="0.25">
      <c r="A15811" t="s">
        <v>31534</v>
      </c>
      <c r="B15811" t="s">
        <v>13</v>
      </c>
      <c r="C15811" t="s">
        <v>31535</v>
      </c>
      <c r="D15811">
        <v>2</v>
      </c>
    </row>
    <row r="15812" spans="1:4" x14ac:dyDescent="0.25">
      <c r="A15812" t="s">
        <v>31536</v>
      </c>
      <c r="B15812" t="s">
        <v>13</v>
      </c>
      <c r="C15812" t="s">
        <v>31537</v>
      </c>
      <c r="D15812">
        <v>2</v>
      </c>
    </row>
    <row r="15813" spans="1:4" x14ac:dyDescent="0.25">
      <c r="A15813" t="s">
        <v>31538</v>
      </c>
      <c r="B15813" t="s">
        <v>13</v>
      </c>
      <c r="C15813" t="s">
        <v>31539</v>
      </c>
      <c r="D15813">
        <v>2</v>
      </c>
    </row>
    <row r="15814" spans="1:4" x14ac:dyDescent="0.25">
      <c r="A15814" t="s">
        <v>31540</v>
      </c>
      <c r="B15814" t="s">
        <v>13</v>
      </c>
      <c r="C15814" t="s">
        <v>31541</v>
      </c>
      <c r="D15814">
        <v>2</v>
      </c>
    </row>
    <row r="15815" spans="1:4" x14ac:dyDescent="0.25">
      <c r="A15815" t="s">
        <v>31542</v>
      </c>
      <c r="B15815" t="s">
        <v>13</v>
      </c>
      <c r="C15815" t="s">
        <v>31543</v>
      </c>
      <c r="D15815">
        <v>2</v>
      </c>
    </row>
    <row r="15816" spans="1:4" x14ac:dyDescent="0.25">
      <c r="A15816" t="s">
        <v>31544</v>
      </c>
      <c r="B15816" t="s">
        <v>13</v>
      </c>
      <c r="C15816" t="s">
        <v>31545</v>
      </c>
      <c r="D15816">
        <v>2</v>
      </c>
    </row>
    <row r="15817" spans="1:4" x14ac:dyDescent="0.25">
      <c r="A15817" t="s">
        <v>31546</v>
      </c>
      <c r="B15817" t="s">
        <v>13</v>
      </c>
      <c r="C15817" t="s">
        <v>31547</v>
      </c>
      <c r="D15817">
        <v>2</v>
      </c>
    </row>
    <row r="15818" spans="1:4" x14ac:dyDescent="0.25">
      <c r="A15818" t="s">
        <v>31548</v>
      </c>
      <c r="B15818" t="s">
        <v>13</v>
      </c>
      <c r="C15818" t="s">
        <v>31549</v>
      </c>
      <c r="D15818">
        <v>2</v>
      </c>
    </row>
    <row r="15819" spans="1:4" x14ac:dyDescent="0.25">
      <c r="A15819" t="s">
        <v>31550</v>
      </c>
      <c r="B15819" t="s">
        <v>13</v>
      </c>
      <c r="C15819" t="s">
        <v>31551</v>
      </c>
      <c r="D15819">
        <v>2</v>
      </c>
    </row>
    <row r="15820" spans="1:4" x14ac:dyDescent="0.25">
      <c r="A15820" t="s">
        <v>31552</v>
      </c>
      <c r="B15820" t="s">
        <v>34</v>
      </c>
      <c r="C15820" t="s">
        <v>31553</v>
      </c>
      <c r="D15820">
        <v>0</v>
      </c>
    </row>
    <row r="15821" spans="1:4" x14ac:dyDescent="0.25">
      <c r="A15821" t="s">
        <v>31554</v>
      </c>
      <c r="B15821" t="s">
        <v>13</v>
      </c>
      <c r="C15821" t="s">
        <v>31555</v>
      </c>
      <c r="D15821">
        <v>2</v>
      </c>
    </row>
    <row r="15822" spans="1:4" x14ac:dyDescent="0.25">
      <c r="A15822" t="s">
        <v>31556</v>
      </c>
      <c r="B15822" t="s">
        <v>13</v>
      </c>
      <c r="C15822" t="s">
        <v>31557</v>
      </c>
      <c r="D15822">
        <v>0</v>
      </c>
    </row>
    <row r="15823" spans="1:4" x14ac:dyDescent="0.25">
      <c r="A15823" t="s">
        <v>31558</v>
      </c>
      <c r="B15823" t="s">
        <v>13</v>
      </c>
      <c r="C15823" t="s">
        <v>31559</v>
      </c>
      <c r="D15823">
        <v>1</v>
      </c>
    </row>
    <row r="15824" spans="1:4" x14ac:dyDescent="0.25">
      <c r="A15824" t="s">
        <v>31560</v>
      </c>
      <c r="B15824" t="s">
        <v>13</v>
      </c>
      <c r="C15824" t="s">
        <v>31561</v>
      </c>
      <c r="D15824">
        <v>2</v>
      </c>
    </row>
    <row r="15825" spans="1:4" x14ac:dyDescent="0.25">
      <c r="A15825" t="s">
        <v>31562</v>
      </c>
      <c r="B15825" t="s">
        <v>13</v>
      </c>
      <c r="C15825" t="s">
        <v>31563</v>
      </c>
      <c r="D15825">
        <v>2</v>
      </c>
    </row>
    <row r="15826" spans="1:4" x14ac:dyDescent="0.25">
      <c r="A15826" t="s">
        <v>31564</v>
      </c>
      <c r="B15826" t="s">
        <v>13</v>
      </c>
      <c r="C15826" t="s">
        <v>31565</v>
      </c>
      <c r="D15826">
        <v>2</v>
      </c>
    </row>
    <row r="15827" spans="1:4" x14ac:dyDescent="0.25">
      <c r="A15827" t="s">
        <v>31566</v>
      </c>
      <c r="B15827" t="s">
        <v>13</v>
      </c>
      <c r="C15827" t="s">
        <v>31567</v>
      </c>
      <c r="D15827">
        <v>3</v>
      </c>
    </row>
    <row r="15828" spans="1:4" x14ac:dyDescent="0.25">
      <c r="A15828" t="s">
        <v>31568</v>
      </c>
      <c r="B15828" t="s">
        <v>13</v>
      </c>
      <c r="C15828" t="s">
        <v>31569</v>
      </c>
      <c r="D15828">
        <v>2</v>
      </c>
    </row>
    <row r="15829" spans="1:4" x14ac:dyDescent="0.25">
      <c r="A15829" t="s">
        <v>31570</v>
      </c>
      <c r="B15829" t="s">
        <v>13</v>
      </c>
      <c r="C15829" t="s">
        <v>31571</v>
      </c>
      <c r="D15829">
        <v>2</v>
      </c>
    </row>
    <row r="15830" spans="1:4" x14ac:dyDescent="0.25">
      <c r="A15830" t="s">
        <v>31572</v>
      </c>
      <c r="B15830" t="s">
        <v>13</v>
      </c>
      <c r="C15830" t="s">
        <v>31573</v>
      </c>
      <c r="D15830">
        <v>2</v>
      </c>
    </row>
  </sheetData>
  <conditionalFormatting sqref="A1:A15830 A15924:A1048576">
    <cfRule type="duplicateValues" dxfId="4" priority="1"/>
  </conditionalFormatting>
  <pageMargins left="0.75" right="0.75" top="1" bottom="1" header="0.5" footer="0.5"/>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Martin Sundahl Laursen</cp:lastModifiedBy>
  <dcterms:created xsi:type="dcterms:W3CDTF">2024-03-14T15:58:37Z</dcterms:created>
  <dcterms:modified xsi:type="dcterms:W3CDTF">2024-03-15T10:42:45Z</dcterms:modified>
</cp:coreProperties>
</file>